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Sheet1" sheetId="1" r:id="rId1"/>
    <sheet name="Sheet2" sheetId="2" r:id="rId2"/>
  </sheets>
  <definedNames>
    <definedName name="_xlnm._FilterDatabase" localSheetId="0" hidden="1">Sheet1!#REF!</definedName>
    <definedName name="_xlnm._FilterDatabase" localSheetId="1" hidden="1">Sheet2!$A$1:$E$372</definedName>
  </definedNames>
  <calcPr calcId="144525"/>
</workbook>
</file>

<file path=xl/sharedStrings.xml><?xml version="1.0" encoding="utf-8"?>
<sst xmlns="http://schemas.openxmlformats.org/spreadsheetml/2006/main" count="1496" uniqueCount="501">
  <si>
    <t>2023年地下水重点排污单位名录</t>
  </si>
  <si>
    <t>序号</t>
  </si>
  <si>
    <t>县市区</t>
  </si>
  <si>
    <t>企业名称</t>
  </si>
  <si>
    <t>行业类别</t>
  </si>
  <si>
    <t>重点单位类别</t>
  </si>
  <si>
    <t>故城县</t>
  </si>
  <si>
    <t>河北佐英环境工程技术有限公司</t>
  </si>
  <si>
    <t>7724|危险废物治理</t>
  </si>
  <si>
    <t>地下水,大气环境,环境风险监控</t>
  </si>
  <si>
    <t>2023年环境监管重点单位名录</t>
  </si>
  <si>
    <t>桃城区</t>
  </si>
  <si>
    <t>衡水旭鑫环保科技服务中心</t>
  </si>
  <si>
    <t>5949|其他危险品仓储</t>
  </si>
  <si>
    <t>环境风险监控</t>
  </si>
  <si>
    <t>河北新曙光漆业有限公司</t>
  </si>
  <si>
    <t>2641|涂料制造</t>
  </si>
  <si>
    <t>大气环境</t>
  </si>
  <si>
    <t>河北美利达股份有限公司东厂区</t>
  </si>
  <si>
    <t>2645|染料制造</t>
  </si>
  <si>
    <t>水环境,大气环境,土壤污染监管,环境风险监控</t>
  </si>
  <si>
    <t>河北美利达股份有限公司西厂区</t>
  </si>
  <si>
    <t>河北艾科赛林新材料科技限公司</t>
  </si>
  <si>
    <t>河北衡水老白干酒业股份有限公司（制曲车间）</t>
  </si>
  <si>
    <t>1469|其他调味品、发酵制品制造</t>
  </si>
  <si>
    <t>衡水中冀塑料科技有限公司</t>
  </si>
  <si>
    <t>2613|无机盐制造</t>
  </si>
  <si>
    <t>大气环境,土壤污染监管</t>
  </si>
  <si>
    <t>衡水丰亿工贸有限公司</t>
  </si>
  <si>
    <t>衡水兴威羊绒制品有限公司</t>
  </si>
  <si>
    <t>1721|毛条和毛纱线加工</t>
  </si>
  <si>
    <t>水环境</t>
  </si>
  <si>
    <t>衡水友谊新材料科技有限公司</t>
  </si>
  <si>
    <t>2643|工业颜料制造</t>
  </si>
  <si>
    <t>衡水市人民医院（哈励逊国际和平医院）</t>
  </si>
  <si>
    <t>8411|综合医院</t>
  </si>
  <si>
    <t>衡水市桃城区保发再生橡胶厂</t>
  </si>
  <si>
    <t>4220|非金属废料和碎屑加工处理</t>
  </si>
  <si>
    <t>衡水市桃城区鑫旺橡胶厂</t>
  </si>
  <si>
    <t>2914|再生橡胶制造</t>
  </si>
  <si>
    <t>衡水市第二人民医院</t>
  </si>
  <si>
    <t>衡水市第四人民医院</t>
  </si>
  <si>
    <t>衡水市赵圈污水处理厂</t>
  </si>
  <si>
    <t>4620|污水处理及再生利用</t>
  </si>
  <si>
    <t>衡水新光新材料科技有限公司</t>
  </si>
  <si>
    <t>2646|密封用填料及类似品制造</t>
  </si>
  <si>
    <t>衡水睿韬环保技术有限公司</t>
  </si>
  <si>
    <t>大气环境,环境风险监控</t>
  </si>
  <si>
    <t>衡水福利橡塑厂</t>
  </si>
  <si>
    <t>衡水酷祥生物科技有限公司</t>
  </si>
  <si>
    <t>2614|有机化学原料制造</t>
  </si>
  <si>
    <t>衡水钜华公路标线涂料有限公司</t>
  </si>
  <si>
    <t>衡水银河造漆有限公司</t>
  </si>
  <si>
    <t>衡水顺兴橡胶有限公司</t>
  </si>
  <si>
    <t>邯钢集团衡水薄板有限责任公司</t>
  </si>
  <si>
    <t>3130|钢压延加工</t>
  </si>
  <si>
    <t>水环境,环境风险监控</t>
  </si>
  <si>
    <t>冀州区</t>
  </si>
  <si>
    <t>河北锂氢新材料科技有限公司</t>
  </si>
  <si>
    <t>3091|石墨及碳素制品制造</t>
  </si>
  <si>
    <t>衡水悦华棉业有限公司</t>
  </si>
  <si>
    <t>1711|棉纺纱加工</t>
  </si>
  <si>
    <t>土壤污染监管</t>
  </si>
  <si>
    <t>衡水通鑫粉末涂料厂</t>
  </si>
  <si>
    <t>河北中科能源有限公司</t>
  </si>
  <si>
    <t>4411|火力发电</t>
  </si>
  <si>
    <t>水环境,大气环境</t>
  </si>
  <si>
    <t>河北亚东化工集团有限公司</t>
  </si>
  <si>
    <t>2619|其他基础化学原料制造</t>
  </si>
  <si>
    <t>河北冀工胶管有限公司</t>
  </si>
  <si>
    <t>2912|橡胶板、管、带制造</t>
  </si>
  <si>
    <t>河北国昌建材有限公司</t>
  </si>
  <si>
    <t>3031|粘土砖瓦及建筑砌块制造</t>
  </si>
  <si>
    <t>河北强业生物化工有限公司</t>
  </si>
  <si>
    <t>河北春风铸造有限责任公司</t>
  </si>
  <si>
    <t>3311|金属结构制造</t>
  </si>
  <si>
    <t>河北晨虹油漆有限公司</t>
  </si>
  <si>
    <t>河北晨辉合成材料有限公司</t>
  </si>
  <si>
    <t>2651|初级形态塑料及合成树脂制造</t>
  </si>
  <si>
    <t>河北格润德生物科技有限公司</t>
  </si>
  <si>
    <t>河北润和聚酯材料有限公司</t>
  </si>
  <si>
    <t>2659|其他合成材料制造</t>
  </si>
  <si>
    <t>河北烨和祥新材料科技有限公司</t>
  </si>
  <si>
    <t>2829|其他合成纤维制造</t>
  </si>
  <si>
    <t>河北联冠智能环保设备股份有限公司</t>
  </si>
  <si>
    <t>葵花药业集团（冀州）有限公司</t>
  </si>
  <si>
    <t>2740|中成药生产</t>
  </si>
  <si>
    <t>衡水冀州泰达环保有限公司</t>
  </si>
  <si>
    <t>4417|生物质能发电</t>
  </si>
  <si>
    <t>衡水凯德污水处理有限公司</t>
  </si>
  <si>
    <t>4620|污水处理及其再生利用</t>
  </si>
  <si>
    <t>衡水和硕纤维素有限公司</t>
  </si>
  <si>
    <t>衡水市全兴保温化工厂</t>
  </si>
  <si>
    <t>衡水市冀州区宝洁生活垃圾处理场</t>
  </si>
  <si>
    <t>7820|环境卫生管理</t>
  </si>
  <si>
    <t>衡水市冀州区润泽污水处理厂</t>
  </si>
  <si>
    <t>衡水市冀州区碧园污水处理有限公司</t>
  </si>
  <si>
    <t>衡水市冠鑫诺盛合成材料有限公司</t>
  </si>
  <si>
    <t>衡水市德和瑞科技有限公司</t>
  </si>
  <si>
    <t>衡水市第六人民医院</t>
  </si>
  <si>
    <t>衡水市聚明化工科技有限公司</t>
  </si>
  <si>
    <t>2631|化学农药制造</t>
  </si>
  <si>
    <t>衡水市银河化工有限责任公司</t>
  </si>
  <si>
    <t>衡水市银河化工有限责任公司（西王厂区）</t>
  </si>
  <si>
    <t>水环境,土壤污染监管</t>
  </si>
  <si>
    <t>衡水润园污水处理厂</t>
  </si>
  <si>
    <t>衡水鑫发聚氨酯材料有限公司</t>
  </si>
  <si>
    <t>枣强县</t>
  </si>
  <si>
    <t>枣强县三泰皮草有限公司</t>
  </si>
  <si>
    <t>1931|毛皮鞣制加工</t>
  </si>
  <si>
    <t>枣强县丰翔裘革制品有限公司</t>
  </si>
  <si>
    <t>枣强县人民医院</t>
  </si>
  <si>
    <t>枣强县住房和城乡建设局（枣强县营兴综合处理场）</t>
  </si>
  <si>
    <t>枣强县兴宏裘皮制品有限公司</t>
  </si>
  <si>
    <t>枣强县兴峰皮草有限公司</t>
  </si>
  <si>
    <t>枣强县兴源建材有限公司</t>
  </si>
  <si>
    <t>枣强县博昱皮草有限公司</t>
  </si>
  <si>
    <t>枣强县和帅皮草有限公司</t>
  </si>
  <si>
    <t>枣强县大营污水处理厂</t>
  </si>
  <si>
    <t>枣强县奥斯橡塑有限公司</t>
  </si>
  <si>
    <t>枣强县尚诺皮草有限公司</t>
  </si>
  <si>
    <t>枣强县恒信化工有限公司</t>
  </si>
  <si>
    <t>枣强县恒能热力有限公司</t>
  </si>
  <si>
    <t>4430|热力生产和供应</t>
  </si>
  <si>
    <t>枣强县斯尔沃皮草有限公司</t>
  </si>
  <si>
    <t>枣强县新袁皮草有限公司</t>
  </si>
  <si>
    <t>枣强县星创皮革有限公司</t>
  </si>
  <si>
    <t>枣强县春雨皮草有限公司</t>
  </si>
  <si>
    <t>枣强县晟发建筑材料有限公司</t>
  </si>
  <si>
    <t>枣强县晟鑫皮草有限公司</t>
  </si>
  <si>
    <t>枣强县林川皮草有限公司</t>
  </si>
  <si>
    <t>枣强县梦希皮草有限公司</t>
  </si>
  <si>
    <t>枣强县正一皮草有限公司</t>
  </si>
  <si>
    <t>枣强县永佳皮草有限公司</t>
  </si>
  <si>
    <t>枣强县永德鑫皮草有限公司</t>
  </si>
  <si>
    <t>枣强县污水处理厂</t>
  </si>
  <si>
    <t>枣强县泷沣表面处理有限公司</t>
  </si>
  <si>
    <t>3360|金属表面处理及热处理加工</t>
  </si>
  <si>
    <t>枣强县泽凡皮草有限公司</t>
  </si>
  <si>
    <t>枣强县泽源皮草有限公司</t>
  </si>
  <si>
    <t>枣强县煜佳皮草有限公司</t>
  </si>
  <si>
    <t>枣强县瑞裘皮草有限公司</t>
  </si>
  <si>
    <t>枣强县益合兴皮草有限公司</t>
  </si>
  <si>
    <t>枣强县真之贵皮草有限公司</t>
  </si>
  <si>
    <t>枣强县立源热力有限公司</t>
  </si>
  <si>
    <t>枣强县第二污水处理厂</t>
  </si>
  <si>
    <t>枣强县精艺皮草有限公司</t>
  </si>
  <si>
    <t>枣强县红英硝染有限公司</t>
  </si>
  <si>
    <t>枣强县金鹰钨业有限公司</t>
  </si>
  <si>
    <t>枣强县鑫盛源皮草有限公司</t>
  </si>
  <si>
    <t>枣强县飞翔皮草有限公司</t>
  </si>
  <si>
    <t>枣强县默诺皮草有限公司</t>
  </si>
  <si>
    <t>枣强四月天服装服饰有限公司</t>
  </si>
  <si>
    <t>枣强新美皮草硝染有限公司</t>
  </si>
  <si>
    <t>枣强耘诚皮草有限公司</t>
  </si>
  <si>
    <t>河北佰泰橡胶有限公司</t>
  </si>
  <si>
    <t>河北夏氏毛皮有限公司</t>
  </si>
  <si>
    <t>河北旭昂皮草有限公司</t>
  </si>
  <si>
    <t>河北燕强金属制品有限公司</t>
  </si>
  <si>
    <t>3441|泵及真空设备制造</t>
  </si>
  <si>
    <t>河北衡发食品有限公司</t>
  </si>
  <si>
    <t>1352|禽类屠宰</t>
  </si>
  <si>
    <t>衡水昊天电力设备热镀锌有限公司</t>
  </si>
  <si>
    <t>衡水清纯源环保科技有限公司</t>
  </si>
  <si>
    <t>7723|固体废物治理</t>
  </si>
  <si>
    <t>衡水金仕莱皮草有限公司</t>
  </si>
  <si>
    <t>衡水龙脉皮草鞣制有限公司</t>
  </si>
  <si>
    <t>武邑县</t>
  </si>
  <si>
    <t>武邑春晖食品有限公司</t>
  </si>
  <si>
    <t>0319|其他牲畜饲养</t>
  </si>
  <si>
    <t>武邑鑫旺鸭业有限公司</t>
  </si>
  <si>
    <t>武邑县审坡电镀厂</t>
  </si>
  <si>
    <t>武邑慈航药业有限公司</t>
  </si>
  <si>
    <t>2710|化学药品原料药制造</t>
  </si>
  <si>
    <t>河北佰特橡胶有限公司</t>
  </si>
  <si>
    <t>河北佰特橡胶科技有限公司</t>
  </si>
  <si>
    <t>河北双兴摄影化学有限公司</t>
  </si>
  <si>
    <t>河北昊德橡塑有限公司</t>
  </si>
  <si>
    <t>河北赞峰生物工程有限公司</t>
  </si>
  <si>
    <t>河北金维重工有限公司</t>
  </si>
  <si>
    <t>河钢集团衡水板业有限公司</t>
  </si>
  <si>
    <t>水环境,大气环境,环境风险监控</t>
  </si>
  <si>
    <t>衡水国祯污水处理有限公司</t>
  </si>
  <si>
    <t>衡水宏祥桥梁工程材料科技有限公司</t>
  </si>
  <si>
    <t>3399|其他未列明金属制品制造</t>
  </si>
  <si>
    <t>衡水巴迈隆木业有限公司</t>
  </si>
  <si>
    <t>2023|刨花板制造</t>
  </si>
  <si>
    <t>衡水建民纤维素有限公司</t>
  </si>
  <si>
    <t>2812|人造纤维（纤维素纤维）制造</t>
  </si>
  <si>
    <t>衡水承热龙邑热力有限责任公司</t>
  </si>
  <si>
    <t>衡水明阳机械制造有限公司</t>
  </si>
  <si>
    <t>衡水正升工程橡塑有限公司</t>
  </si>
  <si>
    <t>衡水鑫业化工助剂有限责任公司</t>
  </si>
  <si>
    <t>2611|无机酸制造</t>
  </si>
  <si>
    <t>深州市</t>
  </si>
  <si>
    <t>河北衡源橡胶科技有限公司</t>
  </si>
  <si>
    <t>深州市宏利五金制造有限公司</t>
  </si>
  <si>
    <t>深州市晟华塑料制品厂</t>
  </si>
  <si>
    <t>2929|塑料零件及其他塑料制品制造</t>
  </si>
  <si>
    <t>衡水运朋路桥工程有限公司</t>
  </si>
  <si>
    <t>3029|其他水泥类似制品制造</t>
  </si>
  <si>
    <t>亚泰电化有限公司</t>
  </si>
  <si>
    <t>水环境,大气环境,土壤污染监管</t>
  </si>
  <si>
    <t>博洛尼智能科技（衡水）有限公司</t>
  </si>
  <si>
    <t>2110|木质家具制造</t>
  </si>
  <si>
    <t>河北宏森五金制造有限公司</t>
  </si>
  <si>
    <t>大气环境,土壤污染监管,环境风险监控</t>
  </si>
  <si>
    <t>河北振兴化工橡胶有限公司</t>
  </si>
  <si>
    <t>河北正国稳华建材有限公司</t>
  </si>
  <si>
    <t>3252|铝压延加工</t>
  </si>
  <si>
    <t>河北深州长城木业发展有限公司</t>
  </si>
  <si>
    <t>2022|纤维板制造</t>
  </si>
  <si>
    <t>河北瑞丰科技有限公司</t>
  </si>
  <si>
    <t>3423|铸造机械制造</t>
  </si>
  <si>
    <t>河北省深州市医院</t>
  </si>
  <si>
    <t>深州万嘉生物科技有限公司</t>
  </si>
  <si>
    <t>2750|兽用药品制造</t>
  </si>
  <si>
    <t>深州东初特种浆板有限公司</t>
  </si>
  <si>
    <t>2212|非木竹浆制造</t>
  </si>
  <si>
    <t>深州冀东水泥有限责任公司</t>
  </si>
  <si>
    <t>3011|水泥制造</t>
  </si>
  <si>
    <t>深州冀衡药业有限公司</t>
  </si>
  <si>
    <t>深州嘉信化工有限责任公司</t>
  </si>
  <si>
    <t>深州嘉诚水质净化有限公司</t>
  </si>
  <si>
    <t>深州市亨利乐器有限公司</t>
  </si>
  <si>
    <t>深州市兴隆呋喃化工有限公司</t>
  </si>
  <si>
    <t>2661|化学试剂和助剂制造</t>
  </si>
  <si>
    <t>深州市天元纺织有限公司</t>
  </si>
  <si>
    <t>1713|棉印染精加工</t>
  </si>
  <si>
    <t>深州市宏达五金制品有限公司</t>
  </si>
  <si>
    <t>深州市宝原食品有限公司</t>
  </si>
  <si>
    <t>深州市曼凯贸易有限公司</t>
  </si>
  <si>
    <t>1781|非织造布制造</t>
  </si>
  <si>
    <t>深州市洁美垃圾处理有限公司</t>
  </si>
  <si>
    <t>深州市燕津防腐材料有限公司</t>
  </si>
  <si>
    <t>深州市益源金属丝网制品厂</t>
  </si>
  <si>
    <t>深州市超德人合化工有限责任公司</t>
  </si>
  <si>
    <t>深州首创环保能源有限公司</t>
  </si>
  <si>
    <t>深州鲁花浓香花生油有限公司</t>
  </si>
  <si>
    <t>1331|食用植物油加工</t>
  </si>
  <si>
    <t>衡水东嘉建筑材料有限公司</t>
  </si>
  <si>
    <t>3359|其他建筑、安全用金属制品制造</t>
  </si>
  <si>
    <t>衡水田丰肥料有限公司</t>
  </si>
  <si>
    <t>2624|复混肥料制造</t>
  </si>
  <si>
    <t>衡水龙浩环境科技有限公司</t>
  </si>
  <si>
    <t>武强县</t>
  </si>
  <si>
    <t>武强县鑫欣金属科技有限公司</t>
  </si>
  <si>
    <t>中国石油天然气股份有限公司华北油田分公司第三采油厂武强采油作业区</t>
  </si>
  <si>
    <t>0711|陆地石油开采</t>
  </si>
  <si>
    <t>中电武强热力有限公司</t>
  </si>
  <si>
    <t>武强县中金金属制品有限公司</t>
  </si>
  <si>
    <t>3240|有色金属合金制造</t>
  </si>
  <si>
    <t>武强县共创富来水务有限公司</t>
  </si>
  <si>
    <t>武强县天仁金属制品有限公司</t>
  </si>
  <si>
    <t>土壤污染监管,环境风险监控</t>
  </si>
  <si>
    <t>武强县武根路皮革电镀厂</t>
  </si>
  <si>
    <t>武强县生活垃圾卫生填埋场</t>
  </si>
  <si>
    <t>武强县百润食品有限公司</t>
  </si>
  <si>
    <t>武强县米多利有色金属加工有限公司</t>
  </si>
  <si>
    <t>武强县良子新型建材有限公司</t>
  </si>
  <si>
    <t>3039|其他建筑材料制造</t>
  </si>
  <si>
    <t>武强县鑫龙食品有限公司</t>
  </si>
  <si>
    <t>1351|牲畜屠宰</t>
  </si>
  <si>
    <t>武强嘉华乐器有限公司</t>
  </si>
  <si>
    <t>2429|其他乐器及零件制造</t>
  </si>
  <si>
    <t>河北武强经济开发区管理委员会</t>
  </si>
  <si>
    <t>河北润旺达洁具制造有限公司</t>
  </si>
  <si>
    <t>3383|金属制卫生器具制造</t>
  </si>
  <si>
    <t>河北立车光电材料有限公司</t>
  </si>
  <si>
    <t>河北金音乐器集团有限公司</t>
  </si>
  <si>
    <t>2422|西乐器制造</t>
  </si>
  <si>
    <t>蒙牛乳业（衡水）有限公司</t>
  </si>
  <si>
    <t>1441|液体乳制造</t>
  </si>
  <si>
    <t>衡水和平铝业科技有限公司</t>
  </si>
  <si>
    <t>饶阳县</t>
  </si>
  <si>
    <t>河北宏泽供热投资有限公司</t>
  </si>
  <si>
    <t>饶阳县兴业净水服务中心</t>
  </si>
  <si>
    <t>饶阳县尚佳生活垃圾处理有限公司</t>
  </si>
  <si>
    <t>饶阳县盛昌炭业有限公司</t>
  </si>
  <si>
    <t>4190|其他未列明制造业</t>
  </si>
  <si>
    <t>饶阳县耀祥拔丝厂</t>
  </si>
  <si>
    <t>饶阳粤海环保有限公司</t>
  </si>
  <si>
    <t>安平县</t>
  </si>
  <si>
    <t>中节能致诚（河北）环保科技有限公司衡水分公司</t>
  </si>
  <si>
    <t>安平县懋鑫商品混凝土有限公司</t>
  </si>
  <si>
    <t>安平县金普信五金丝网制品有限公司</t>
  </si>
  <si>
    <t>3340|金属丝绳及其制品制造</t>
  </si>
  <si>
    <t>中节能（安平）环保能源有限公司</t>
  </si>
  <si>
    <t>安平县云海食品有限公司</t>
  </si>
  <si>
    <t>安平县保威斯金属塑料制品有限公司</t>
  </si>
  <si>
    <t>安平县冀坤水泥建材有限公司</t>
  </si>
  <si>
    <t>安平县凯悦污水处理有限公司</t>
  </si>
  <si>
    <t>安平县天泽金属制品有限公司</t>
  </si>
  <si>
    <t>安平县奔达丝网制品有限公司</t>
  </si>
  <si>
    <t>安平县昊天世博工业产品有限公司</t>
  </si>
  <si>
    <t>安平县森和板业有限公司</t>
  </si>
  <si>
    <t>安平县环美生活垃圾卫生填埋场</t>
  </si>
  <si>
    <t>安平县科发丝网制造有限公司</t>
  </si>
  <si>
    <t>安平县金城滤纸有限公司</t>
  </si>
  <si>
    <t>2239|其他纸制品制造</t>
  </si>
  <si>
    <t>安平高新区投资发展有限公司</t>
  </si>
  <si>
    <t>河北中电京安节能环保科技有限公司</t>
  </si>
  <si>
    <t>河北安平大红门食品有限公司</t>
  </si>
  <si>
    <t>河北绿峰环保科技有限公司</t>
  </si>
  <si>
    <t>河北荣景再生资源利用有限公司</t>
  </si>
  <si>
    <t>成都华星德安水处理技术服务有限公司衡水分公司</t>
  </si>
  <si>
    <t>故城县永兴机械配件有限公司</t>
  </si>
  <si>
    <t>3429|其他金属加工机械制造</t>
  </si>
  <si>
    <t>故城县永祥化工有限责任公司</t>
  </si>
  <si>
    <t>2669|其他专用化学产品制造</t>
  </si>
  <si>
    <t>故城永源机械配件有限公司</t>
  </si>
  <si>
    <t>3391|黑色金属铸造</t>
  </si>
  <si>
    <t>斯洛夫生物科技（河北）有限公司</t>
  </si>
  <si>
    <t>衡水以岭药业有限公司</t>
  </si>
  <si>
    <t>衡水冀伟再生物资回收有限公司</t>
  </si>
  <si>
    <t>衡水爱邦钢结构有限公司</t>
  </si>
  <si>
    <t>衡水福庆生物科技有限公司</t>
  </si>
  <si>
    <t>世京（衡水）新型材料有限公司</t>
  </si>
  <si>
    <t>2662|专项化学用品制造</t>
  </si>
  <si>
    <t>光大环保能源（故城）有限公司</t>
  </si>
  <si>
    <t>故城北新建材有限公司</t>
  </si>
  <si>
    <t>3024|轻质建筑材料制造</t>
  </si>
  <si>
    <t>故城县东泰化学助剂有限公司</t>
  </si>
  <si>
    <t>故城县中医医院</t>
  </si>
  <si>
    <t>8412|中医医院</t>
  </si>
  <si>
    <t>故城县佳宝化工有限公司</t>
  </si>
  <si>
    <t>故城县创元建材有限公司</t>
  </si>
  <si>
    <t>故城县华盛毛皮制品有限公司</t>
  </si>
  <si>
    <t>故城县圭垚钢丝有限公司</t>
  </si>
  <si>
    <t>故城县德融金属表面处理有限公司</t>
  </si>
  <si>
    <t>故城县昌利钢丝有限责任公司</t>
  </si>
  <si>
    <t>故城县海青皮草有限公司</t>
  </si>
  <si>
    <t>故城县渤海化工有限公司</t>
  </si>
  <si>
    <t>故城县环洁垃圾处理有限公司</t>
  </si>
  <si>
    <t>故城县绿源水处理有限公司</t>
  </si>
  <si>
    <t>故城国祯污水处理有限公司</t>
  </si>
  <si>
    <t>故城山水水泥有限公司</t>
  </si>
  <si>
    <t>正大食品（衡水）有限公司</t>
  </si>
  <si>
    <t>河北中韩营东裘革有限公司</t>
  </si>
  <si>
    <t>河北亿昌化工有限公司</t>
  </si>
  <si>
    <t>河北佳豪陶瓷制品有限公司</t>
  </si>
  <si>
    <t>3071|建筑陶瓷制品制造</t>
  </si>
  <si>
    <t>河北保润生物科技有限公司</t>
  </si>
  <si>
    <t>河北创泽新材料科技有限公司</t>
  </si>
  <si>
    <t>河北奥冠电源有限责任公司</t>
  </si>
  <si>
    <t>3843|铅蓄电池制造</t>
  </si>
  <si>
    <t>河北崇天金属制品有限公司</t>
  </si>
  <si>
    <t>河北开门子肥业有限公司</t>
  </si>
  <si>
    <t>河北杰琳服装有限公司</t>
  </si>
  <si>
    <t>河北环宇肥业有限公司</t>
  </si>
  <si>
    <t>河北省故城县医院</t>
  </si>
  <si>
    <t>河北睿阳稀有金属制品有限公司</t>
  </si>
  <si>
    <t>3239|其他稀有金属冶炼</t>
  </si>
  <si>
    <t>河北衡德化工集团有限公司</t>
  </si>
  <si>
    <t>河北金宝钢丝绳有限公司</t>
  </si>
  <si>
    <t>河北青竹画材科技有限公司</t>
  </si>
  <si>
    <t>2419|其他文教办公用品制造</t>
  </si>
  <si>
    <t>衡水力高钢丝网有限公司</t>
  </si>
  <si>
    <t>衡水泰达生物质能发电有限公司</t>
  </si>
  <si>
    <t>4412|热电联产</t>
  </si>
  <si>
    <t>衡水瑞银方达精细化工有限公司</t>
  </si>
  <si>
    <t>衡水百纳化学有限公司</t>
  </si>
  <si>
    <t>景县</t>
  </si>
  <si>
    <t>北特新材料科技有限公司</t>
  </si>
  <si>
    <t>3140|铁合金冶炼</t>
  </si>
  <si>
    <t>衡水博翔密封材料有限公司</t>
  </si>
  <si>
    <t>3081|石棉制品制造</t>
  </si>
  <si>
    <t>衡水市源峰资源再生科技有限公司</t>
  </si>
  <si>
    <t>衡水雅辉蓄电池商贸有限公司</t>
  </si>
  <si>
    <t>卡斯卡特（河北）货叉有限公司</t>
  </si>
  <si>
    <t>3393|锻件及粉末冶金制品制造</t>
  </si>
  <si>
    <t>景县人民医院</t>
  </si>
  <si>
    <t>景县华北橡塑制品有限责任公司</t>
  </si>
  <si>
    <t>景县康保垃圾处理场</t>
  </si>
  <si>
    <t>景县春源热力有限公司</t>
  </si>
  <si>
    <t>景县污水处理厂（站）</t>
  </si>
  <si>
    <t>景县洁绿塑化有限责任公司</t>
  </si>
  <si>
    <t>景县留智庙污水处理厂</t>
  </si>
  <si>
    <t>景县联合铁塔有限公司</t>
  </si>
  <si>
    <t>景县腾达热镀锌厂</t>
  </si>
  <si>
    <t>景县鸿源热镀锌有限公司</t>
  </si>
  <si>
    <t>景县龙华镇污水处理厂</t>
  </si>
  <si>
    <t>本源精化环保科技有限公司</t>
  </si>
  <si>
    <t>河北世纪金属结构有限公司</t>
  </si>
  <si>
    <t>河北京兆源钢结构有限公司</t>
  </si>
  <si>
    <t>河北京兆源钢结构有限公司（二厂区）</t>
  </si>
  <si>
    <t>河北冀佳金属结构有限公司</t>
  </si>
  <si>
    <t>河北华整实业有限公司</t>
  </si>
  <si>
    <t>河北华都铨通讯有限公司</t>
  </si>
  <si>
    <t>河北德景建材科技有限公司</t>
  </si>
  <si>
    <t>河北新凯达铁塔标准件有限公司</t>
  </si>
  <si>
    <t>河北晨宇重工科技有限公司</t>
  </si>
  <si>
    <t>河北永强铁塔钢结构有限公司</t>
  </si>
  <si>
    <t>河北海伟集团电子材料有限公司</t>
  </si>
  <si>
    <t>2921|塑料薄膜制造</t>
  </si>
  <si>
    <t>河北海航石化新型材料有限公司</t>
  </si>
  <si>
    <t>河北燕赵蓝天板业集团有限责任公司</t>
  </si>
  <si>
    <t>河北环球科技股份有限公司</t>
  </si>
  <si>
    <t>河北科信特种橡塑有限公司</t>
  </si>
  <si>
    <t>2922|塑料板、管、型材制造</t>
  </si>
  <si>
    <t>河北筑石建筑材料有限公司</t>
  </si>
  <si>
    <t>河北速乐新材料科技有限公司</t>
  </si>
  <si>
    <t>河北鸿坤新材料科技有限公司</t>
  </si>
  <si>
    <t>海伟石化有限公司</t>
  </si>
  <si>
    <t>衡水洁佳金属表面处理有限公司</t>
  </si>
  <si>
    <t>衡水铭辰钢结构有限公司</t>
  </si>
  <si>
    <t>衡水鹏宇伟业环保服务有限公司</t>
  </si>
  <si>
    <t>远大汽车制造有限公司</t>
  </si>
  <si>
    <t>3611|汽柴油车整车制造</t>
  </si>
  <si>
    <t>阜城县</t>
  </si>
  <si>
    <t>衡水宁启橡塑制品有限公司</t>
  </si>
  <si>
    <t>阜城富来污水处理有限责任公司（东区）</t>
  </si>
  <si>
    <t>河北万吉新材料科技有限公司</t>
  </si>
  <si>
    <t>河北永厚橡塑科技有限公司</t>
  </si>
  <si>
    <t>衡水红泰再生资源回收有限公司</t>
  </si>
  <si>
    <t>阜城县人民医院</t>
  </si>
  <si>
    <t>阜城县华兴服装有限公司</t>
  </si>
  <si>
    <t>阜城县国成灯具厂</t>
  </si>
  <si>
    <t>阜城县开发区建设投资有限公司污水处理分公司</t>
  </si>
  <si>
    <t>阜城县环宇油脂有限公司</t>
  </si>
  <si>
    <t>1332|非食用植物油加工</t>
  </si>
  <si>
    <t>阜城县裕阜热力有限公司</t>
  </si>
  <si>
    <t>阜城富来污水处理有限责任公司（北区）</t>
  </si>
  <si>
    <t>河北衡水高新技术产业开发区</t>
  </si>
  <si>
    <t>万洋衡水制药有限公司</t>
  </si>
  <si>
    <t>河北东冀肥业有限公司</t>
  </si>
  <si>
    <t>衡水佰科高分子材料有限责任公司</t>
  </si>
  <si>
    <t>衡水卓信环保科技有限公司</t>
  </si>
  <si>
    <t>衡水宝云建设投资集团有限公司</t>
  </si>
  <si>
    <t>衡水泰广橡塑有限公司</t>
  </si>
  <si>
    <t>中粮生化能源（衡水）有限公司</t>
  </si>
  <si>
    <t>1391|淀粉及淀粉制品制造</t>
  </si>
  <si>
    <t>中节能（衡水）环保能源有限公司</t>
  </si>
  <si>
    <t>利安隆凯亚（河北）新材料有限公司</t>
  </si>
  <si>
    <t>合盛泰宇创新科技（大连）有限公司衡水分公司</t>
  </si>
  <si>
    <t>国能河北衡丰发电有限责任公司</t>
  </si>
  <si>
    <t>武邑全星塑料助剂有限公司</t>
  </si>
  <si>
    <t>武邑县永鑫化工有限公司</t>
  </si>
  <si>
    <t>武邑国农农业科技有限公司</t>
  </si>
  <si>
    <t>河北东华冀衡化工有限公司</t>
  </si>
  <si>
    <t>河北元吉环保工程有限公司</t>
  </si>
  <si>
    <t>河北养元智汇饮品股份有限公司</t>
  </si>
  <si>
    <t>1524|含乳饮料和植物蛋白饮料制造</t>
  </si>
  <si>
    <t>河北冀衡化学股份有限公司</t>
  </si>
  <si>
    <t>2612|无机碱制造</t>
  </si>
  <si>
    <t>河北冀衡药业股份有限公司</t>
  </si>
  <si>
    <t>水环境,土壤污染监管,环境风险监控</t>
  </si>
  <si>
    <t>河北冀衡药业股份有限公司（制剂）</t>
  </si>
  <si>
    <t>2720|化学药品制剂制造</t>
  </si>
  <si>
    <t>河北冀衡赛瑞化工有限公司</t>
  </si>
  <si>
    <t>河北冀衡集团有限公司威武分公司</t>
  </si>
  <si>
    <t>河北冀衡集团有限公司蓝天分公司</t>
  </si>
  <si>
    <t>2623|钾肥制造</t>
  </si>
  <si>
    <t>河北冠龙农化有限公司</t>
  </si>
  <si>
    <t>河北凯徳生物材料有限公司</t>
  </si>
  <si>
    <t>河北华鑫金属科技有限公司</t>
  </si>
  <si>
    <t>河北博奥纳米材料有限公司</t>
  </si>
  <si>
    <t>河北君瑞沣新材料有限公司</t>
  </si>
  <si>
    <t>河北四伟化学工业有限公司</t>
  </si>
  <si>
    <t>河北宝力工程装备股份有限公司京衡大街分公司</t>
  </si>
  <si>
    <t>河北慧林生物科技有限公司</t>
  </si>
  <si>
    <t>河北新建发塑胶有限公司</t>
  </si>
  <si>
    <t>河北新衡辉蓄电池商贸有限公司</t>
  </si>
  <si>
    <t>河北星辰工程科技有限公司衡水分公司</t>
  </si>
  <si>
    <t>河北汉兴树脂材料科技有限公司</t>
  </si>
  <si>
    <t>河北泽田化工有限公司</t>
  </si>
  <si>
    <t>河北精信化工集团有限公司</t>
  </si>
  <si>
    <t>河北莱锦精酿啤酒有限公司</t>
  </si>
  <si>
    <t>1513|啤酒制造</t>
  </si>
  <si>
    <t>河北衡水老白干酒业股份有限公司（北厂）</t>
  </si>
  <si>
    <t>1512|白酒制造</t>
  </si>
  <si>
    <t>河北雄发新材料科技发展有限公司</t>
  </si>
  <si>
    <t>葵花药业集团（衡水）得菲尔有限公司</t>
  </si>
  <si>
    <t>衡橡科技股份有限公司（精信老厂院内）</t>
  </si>
  <si>
    <t>2652|合成橡胶制造</t>
  </si>
  <si>
    <t>衡水东方电碳厂</t>
  </si>
  <si>
    <t>衡水中海环保科技有限公司</t>
  </si>
  <si>
    <t>衡水九州环保除尘有限责任公司</t>
  </si>
  <si>
    <t>衡水京华制管有限公司</t>
  </si>
  <si>
    <t>衡水京华化工有限公司</t>
  </si>
  <si>
    <t>衡水佳木化工有限公司</t>
  </si>
  <si>
    <t>衡水冀军路桥养护有限公司（精信院区）</t>
  </si>
  <si>
    <t>衡水凯天环境工程有限公司</t>
  </si>
  <si>
    <t>衡水天星助剂有限公司</t>
  </si>
  <si>
    <t>衡水夸克生物科技有限公司</t>
  </si>
  <si>
    <t>衡水宇行环保服务有限公司</t>
  </si>
  <si>
    <t>衡水富泽医疗废弃物处理有限公司</t>
  </si>
  <si>
    <t>衡水市振华污水处理有限公司</t>
  </si>
  <si>
    <t>衡水恒兴发电有限责任公司</t>
  </si>
  <si>
    <t>衡水枫烁医疗废弃物处理有限公司</t>
  </si>
  <si>
    <t>衡水汇源食品饮料有限公司</t>
  </si>
  <si>
    <t>1521|碳酸饮料制造</t>
  </si>
  <si>
    <t>衡水润坤水质净化有限公司</t>
  </si>
  <si>
    <t>衡水盛强电力设备有限公司</t>
  </si>
  <si>
    <t>衡水盛熙化工有限公司</t>
  </si>
  <si>
    <t>衡水碧海化工有限公司</t>
  </si>
  <si>
    <t>衡水精臻环保技术有限公司</t>
  </si>
  <si>
    <t>衡水诚越塑料助剂有限公司</t>
  </si>
  <si>
    <t>衡水通途工程制品有限公司（京衡北大街厂区）</t>
  </si>
  <si>
    <t>衡水滨湖新区</t>
  </si>
  <si>
    <t>衡水湖污水厂</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</si>
</sst>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sz val="11"/>
      <color theme="1"/>
      <name val="宋体"/>
      <charset val="134"/>
    </font>
    <font>
      <sz val="20"/>
      <color theme="1"/>
      <name val="方正小标宋简体"/>
      <charset val="134"/>
    </font>
    <font>
      <sz val="20"/>
      <color theme="1"/>
      <name val="宋体"/>
      <charset val="134"/>
    </font>
    <font>
      <sz val="12"/>
      <color theme="1"/>
      <name val="黑体"/>
      <charset val="134"/>
    </font>
    <font>
      <sz val="11"/>
      <color indexed="8"/>
      <name val="宋体"/>
      <charset val="134"/>
      <scheme val="minor"/>
    </font>
    <font>
      <sz val="11"/>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
  <sheetViews>
    <sheetView workbookViewId="0">
      <selection activeCell="C43" sqref="C43"/>
    </sheetView>
  </sheetViews>
  <sheetFormatPr defaultColWidth="9" defaultRowHeight="13.5" outlineLevelRow="2" outlineLevelCol="4"/>
  <cols>
    <col min="1" max="1" width="5.125" customWidth="1"/>
    <col min="3" max="3" width="28.375" customWidth="1"/>
    <col min="4" max="4" width="22.25" customWidth="1"/>
    <col min="5" max="5" width="29.5" customWidth="1"/>
  </cols>
  <sheetData>
    <row r="1" ht="45" customHeight="1" spans="1:5">
      <c r="A1" s="5" t="s">
        <v>0</v>
      </c>
      <c r="B1" s="6"/>
      <c r="C1" s="5"/>
      <c r="D1" s="7"/>
      <c r="E1" s="5"/>
    </row>
    <row r="2" ht="32" customHeight="1" spans="1:5">
      <c r="A2" s="8" t="s">
        <v>1</v>
      </c>
      <c r="B2" s="9" t="s">
        <v>2</v>
      </c>
      <c r="C2" s="8" t="s">
        <v>3</v>
      </c>
      <c r="D2" s="8" t="s">
        <v>4</v>
      </c>
      <c r="E2" s="8" t="s">
        <v>5</v>
      </c>
    </row>
    <row r="3" ht="33" customHeight="1" spans="1:5">
      <c r="A3" s="10">
        <v>1</v>
      </c>
      <c r="B3" s="11" t="s">
        <v>6</v>
      </c>
      <c r="C3" s="12" t="s">
        <v>7</v>
      </c>
      <c r="D3" s="13" t="s">
        <v>8</v>
      </c>
      <c r="E3" s="12" t="s">
        <v>9</v>
      </c>
    </row>
  </sheetData>
  <mergeCells count="1">
    <mergeCell ref="A1:E1"/>
  </mergeCells>
  <pageMargins left="0.432638888888889" right="0.472222222222222"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2"/>
  <sheetViews>
    <sheetView tabSelected="1" topLeftCell="B359" workbookViewId="0">
      <selection activeCell="C374" sqref="C374"/>
    </sheetView>
  </sheetViews>
  <sheetFormatPr defaultColWidth="9" defaultRowHeight="13.5" outlineLevelCol="4"/>
  <cols>
    <col min="1" max="1" width="7.375" style="2" customWidth="1"/>
    <col min="2" max="2" width="13.875" style="3" customWidth="1"/>
    <col min="3" max="3" width="42.875" style="2" customWidth="1"/>
    <col min="4" max="4" width="32.75" style="4" customWidth="1"/>
    <col min="5" max="5" width="39.375" style="2" customWidth="1"/>
  </cols>
  <sheetData>
    <row r="1" ht="39" customHeight="1" spans="1:5">
      <c r="A1" s="5" t="s">
        <v>10</v>
      </c>
      <c r="B1" s="6"/>
      <c r="C1" s="5"/>
      <c r="D1" s="7"/>
      <c r="E1" s="5"/>
    </row>
    <row r="2" s="1" customFormat="1" ht="26" customHeight="1" spans="1:5">
      <c r="A2" s="8" t="s">
        <v>1</v>
      </c>
      <c r="B2" s="9" t="s">
        <v>2</v>
      </c>
      <c r="C2" s="8" t="s">
        <v>3</v>
      </c>
      <c r="D2" s="8" t="s">
        <v>4</v>
      </c>
      <c r="E2" s="8" t="s">
        <v>5</v>
      </c>
    </row>
    <row r="3" spans="1:5">
      <c r="A3" s="10">
        <v>1</v>
      </c>
      <c r="B3" s="11" t="s">
        <v>11</v>
      </c>
      <c r="C3" s="12" t="s">
        <v>12</v>
      </c>
      <c r="D3" s="13" t="s">
        <v>13</v>
      </c>
      <c r="E3" s="12" t="s">
        <v>14</v>
      </c>
    </row>
    <row r="4" spans="1:5">
      <c r="A4" s="10">
        <v>2</v>
      </c>
      <c r="B4" s="11" t="s">
        <v>11</v>
      </c>
      <c r="C4" s="12" t="s">
        <v>15</v>
      </c>
      <c r="D4" s="13" t="s">
        <v>16</v>
      </c>
      <c r="E4" s="12" t="s">
        <v>17</v>
      </c>
    </row>
    <row r="5" spans="1:5">
      <c r="A5" s="10">
        <v>3</v>
      </c>
      <c r="B5" s="11" t="s">
        <v>11</v>
      </c>
      <c r="C5" s="12" t="s">
        <v>18</v>
      </c>
      <c r="D5" s="13" t="s">
        <v>19</v>
      </c>
      <c r="E5" s="12" t="s">
        <v>20</v>
      </c>
    </row>
    <row r="6" spans="1:5">
      <c r="A6" s="10">
        <v>4</v>
      </c>
      <c r="B6" s="11" t="s">
        <v>11</v>
      </c>
      <c r="C6" s="12" t="s">
        <v>21</v>
      </c>
      <c r="D6" s="13" t="s">
        <v>19</v>
      </c>
      <c r="E6" s="12" t="s">
        <v>17</v>
      </c>
    </row>
    <row r="7" spans="1:5">
      <c r="A7" s="10">
        <v>5</v>
      </c>
      <c r="B7" s="11" t="s">
        <v>11</v>
      </c>
      <c r="C7" s="12" t="s">
        <v>22</v>
      </c>
      <c r="D7" s="13" t="s">
        <v>16</v>
      </c>
      <c r="E7" s="12" t="s">
        <v>17</v>
      </c>
    </row>
    <row r="8" spans="1:5">
      <c r="A8" s="10">
        <v>6</v>
      </c>
      <c r="B8" s="11" t="s">
        <v>11</v>
      </c>
      <c r="C8" s="12" t="s">
        <v>23</v>
      </c>
      <c r="D8" s="13" t="s">
        <v>24</v>
      </c>
      <c r="E8" s="12" t="s">
        <v>17</v>
      </c>
    </row>
    <row r="9" spans="1:5">
      <c r="A9" s="10">
        <v>7</v>
      </c>
      <c r="B9" s="11" t="s">
        <v>11</v>
      </c>
      <c r="C9" s="12" t="s">
        <v>25</v>
      </c>
      <c r="D9" s="13" t="s">
        <v>26</v>
      </c>
      <c r="E9" s="12" t="s">
        <v>27</v>
      </c>
    </row>
    <row r="10" spans="1:5">
      <c r="A10" s="10">
        <v>8</v>
      </c>
      <c r="B10" s="11" t="s">
        <v>11</v>
      </c>
      <c r="C10" s="12" t="s">
        <v>28</v>
      </c>
      <c r="D10" s="13" t="s">
        <v>26</v>
      </c>
      <c r="E10" s="12" t="s">
        <v>17</v>
      </c>
    </row>
    <row r="11" spans="1:5">
      <c r="A11" s="10">
        <v>9</v>
      </c>
      <c r="B11" s="11" t="s">
        <v>11</v>
      </c>
      <c r="C11" s="12" t="s">
        <v>29</v>
      </c>
      <c r="D11" s="13" t="s">
        <v>30</v>
      </c>
      <c r="E11" s="12" t="s">
        <v>31</v>
      </c>
    </row>
    <row r="12" spans="1:5">
      <c r="A12" s="10">
        <v>10</v>
      </c>
      <c r="B12" s="11" t="s">
        <v>11</v>
      </c>
      <c r="C12" s="12" t="s">
        <v>32</v>
      </c>
      <c r="D12" s="13" t="s">
        <v>33</v>
      </c>
      <c r="E12" s="12" t="s">
        <v>17</v>
      </c>
    </row>
    <row r="13" spans="1:5">
      <c r="A13" s="10">
        <v>11</v>
      </c>
      <c r="B13" s="11" t="s">
        <v>11</v>
      </c>
      <c r="C13" s="12" t="s">
        <v>34</v>
      </c>
      <c r="D13" s="13" t="s">
        <v>35</v>
      </c>
      <c r="E13" s="12" t="s">
        <v>31</v>
      </c>
    </row>
    <row r="14" spans="1:5">
      <c r="A14" s="10">
        <v>12</v>
      </c>
      <c r="B14" s="11" t="s">
        <v>11</v>
      </c>
      <c r="C14" s="12" t="s">
        <v>36</v>
      </c>
      <c r="D14" s="13" t="s">
        <v>37</v>
      </c>
      <c r="E14" s="12" t="s">
        <v>17</v>
      </c>
    </row>
    <row r="15" spans="1:5">
      <c r="A15" s="10">
        <v>13</v>
      </c>
      <c r="B15" s="11" t="s">
        <v>11</v>
      </c>
      <c r="C15" s="12" t="s">
        <v>38</v>
      </c>
      <c r="D15" s="13" t="s">
        <v>39</v>
      </c>
      <c r="E15" s="12" t="s">
        <v>17</v>
      </c>
    </row>
    <row r="16" spans="1:5">
      <c r="A16" s="10">
        <v>14</v>
      </c>
      <c r="B16" s="11" t="s">
        <v>11</v>
      </c>
      <c r="C16" s="12" t="s">
        <v>40</v>
      </c>
      <c r="D16" s="13" t="s">
        <v>35</v>
      </c>
      <c r="E16" s="12" t="s">
        <v>31</v>
      </c>
    </row>
    <row r="17" spans="1:5">
      <c r="A17" s="10">
        <v>15</v>
      </c>
      <c r="B17" s="11" t="s">
        <v>11</v>
      </c>
      <c r="C17" s="12" t="s">
        <v>41</v>
      </c>
      <c r="D17" s="13" t="s">
        <v>35</v>
      </c>
      <c r="E17" s="12" t="s">
        <v>31</v>
      </c>
    </row>
    <row r="18" spans="1:5">
      <c r="A18" s="10">
        <v>16</v>
      </c>
      <c r="B18" s="11" t="s">
        <v>11</v>
      </c>
      <c r="C18" s="12" t="s">
        <v>42</v>
      </c>
      <c r="D18" s="13" t="s">
        <v>43</v>
      </c>
      <c r="E18" s="12" t="s">
        <v>31</v>
      </c>
    </row>
    <row r="19" spans="1:5">
      <c r="A19" s="10">
        <v>17</v>
      </c>
      <c r="B19" s="11" t="s">
        <v>11</v>
      </c>
      <c r="C19" s="12" t="s">
        <v>44</v>
      </c>
      <c r="D19" s="13" t="s">
        <v>45</v>
      </c>
      <c r="E19" s="12" t="s">
        <v>17</v>
      </c>
    </row>
    <row r="20" spans="1:5">
      <c r="A20" s="10">
        <v>18</v>
      </c>
      <c r="B20" s="11" t="s">
        <v>11</v>
      </c>
      <c r="C20" s="12" t="s">
        <v>46</v>
      </c>
      <c r="D20" s="13" t="s">
        <v>8</v>
      </c>
      <c r="E20" s="12" t="s">
        <v>47</v>
      </c>
    </row>
    <row r="21" spans="1:5">
      <c r="A21" s="10">
        <v>19</v>
      </c>
      <c r="B21" s="11" t="s">
        <v>11</v>
      </c>
      <c r="C21" s="12" t="s">
        <v>48</v>
      </c>
      <c r="D21" s="13" t="s">
        <v>39</v>
      </c>
      <c r="E21" s="12" t="s">
        <v>17</v>
      </c>
    </row>
    <row r="22" spans="1:5">
      <c r="A22" s="10">
        <v>20</v>
      </c>
      <c r="B22" s="11" t="s">
        <v>11</v>
      </c>
      <c r="C22" s="12" t="s">
        <v>49</v>
      </c>
      <c r="D22" s="13" t="s">
        <v>50</v>
      </c>
      <c r="E22" s="12" t="s">
        <v>17</v>
      </c>
    </row>
    <row r="23" spans="1:5">
      <c r="A23" s="10">
        <v>21</v>
      </c>
      <c r="B23" s="11" t="s">
        <v>11</v>
      </c>
      <c r="C23" s="12" t="s">
        <v>51</v>
      </c>
      <c r="D23" s="13" t="s">
        <v>16</v>
      </c>
      <c r="E23" s="12" t="s">
        <v>17</v>
      </c>
    </row>
    <row r="24" spans="1:5">
      <c r="A24" s="10">
        <v>22</v>
      </c>
      <c r="B24" s="11" t="s">
        <v>11</v>
      </c>
      <c r="C24" s="12" t="s">
        <v>52</v>
      </c>
      <c r="D24" s="13" t="s">
        <v>16</v>
      </c>
      <c r="E24" s="12" t="s">
        <v>17</v>
      </c>
    </row>
    <row r="25" spans="1:5">
      <c r="A25" s="10">
        <v>23</v>
      </c>
      <c r="B25" s="11" t="s">
        <v>11</v>
      </c>
      <c r="C25" s="12" t="s">
        <v>53</v>
      </c>
      <c r="D25" s="13" t="s">
        <v>39</v>
      </c>
      <c r="E25" s="12" t="s">
        <v>17</v>
      </c>
    </row>
    <row r="26" spans="1:5">
      <c r="A26" s="10">
        <v>24</v>
      </c>
      <c r="B26" s="11" t="s">
        <v>11</v>
      </c>
      <c r="C26" s="12" t="s">
        <v>54</v>
      </c>
      <c r="D26" s="13" t="s">
        <v>55</v>
      </c>
      <c r="E26" s="12" t="s">
        <v>56</v>
      </c>
    </row>
    <row r="27" spans="1:5">
      <c r="A27" s="10">
        <v>25</v>
      </c>
      <c r="B27" s="11" t="s">
        <v>57</v>
      </c>
      <c r="C27" s="12" t="s">
        <v>58</v>
      </c>
      <c r="D27" s="13" t="s">
        <v>59</v>
      </c>
      <c r="E27" s="12" t="s">
        <v>17</v>
      </c>
    </row>
    <row r="28" spans="1:5">
      <c r="A28" s="10">
        <v>26</v>
      </c>
      <c r="B28" s="11" t="s">
        <v>57</v>
      </c>
      <c r="C28" s="12" t="s">
        <v>60</v>
      </c>
      <c r="D28" s="13" t="s">
        <v>61</v>
      </c>
      <c r="E28" s="12" t="s">
        <v>62</v>
      </c>
    </row>
    <row r="29" spans="1:5">
      <c r="A29" s="10">
        <v>27</v>
      </c>
      <c r="B29" s="11" t="s">
        <v>57</v>
      </c>
      <c r="C29" s="12" t="s">
        <v>63</v>
      </c>
      <c r="D29" s="13" t="s">
        <v>16</v>
      </c>
      <c r="E29" s="12" t="s">
        <v>62</v>
      </c>
    </row>
    <row r="30" spans="1:5">
      <c r="A30" s="10">
        <v>28</v>
      </c>
      <c r="B30" s="11" t="s">
        <v>57</v>
      </c>
      <c r="C30" s="12" t="s">
        <v>64</v>
      </c>
      <c r="D30" s="13" t="s">
        <v>65</v>
      </c>
      <c r="E30" s="12" t="s">
        <v>66</v>
      </c>
    </row>
    <row r="31" spans="1:5">
      <c r="A31" s="10">
        <v>29</v>
      </c>
      <c r="B31" s="11" t="s">
        <v>57</v>
      </c>
      <c r="C31" s="12" t="s">
        <v>67</v>
      </c>
      <c r="D31" s="13" t="s">
        <v>68</v>
      </c>
      <c r="E31" s="12" t="s">
        <v>17</v>
      </c>
    </row>
    <row r="32" spans="1:5">
      <c r="A32" s="10">
        <v>30</v>
      </c>
      <c r="B32" s="11" t="s">
        <v>57</v>
      </c>
      <c r="C32" s="12" t="s">
        <v>69</v>
      </c>
      <c r="D32" s="13" t="s">
        <v>70</v>
      </c>
      <c r="E32" s="12" t="s">
        <v>17</v>
      </c>
    </row>
    <row r="33" spans="1:5">
      <c r="A33" s="10">
        <v>31</v>
      </c>
      <c r="B33" s="11" t="s">
        <v>57</v>
      </c>
      <c r="C33" s="12" t="s">
        <v>71</v>
      </c>
      <c r="D33" s="13" t="s">
        <v>72</v>
      </c>
      <c r="E33" s="12" t="s">
        <v>17</v>
      </c>
    </row>
    <row r="34" spans="1:5">
      <c r="A34" s="10">
        <v>32</v>
      </c>
      <c r="B34" s="11" t="s">
        <v>57</v>
      </c>
      <c r="C34" s="12" t="s">
        <v>73</v>
      </c>
      <c r="D34" s="13" t="s">
        <v>50</v>
      </c>
      <c r="E34" s="12" t="s">
        <v>17</v>
      </c>
    </row>
    <row r="35" spans="1:5">
      <c r="A35" s="10">
        <v>33</v>
      </c>
      <c r="B35" s="11" t="s">
        <v>57</v>
      </c>
      <c r="C35" s="12" t="s">
        <v>74</v>
      </c>
      <c r="D35" s="13" t="s">
        <v>75</v>
      </c>
      <c r="E35" s="12" t="s">
        <v>17</v>
      </c>
    </row>
    <row r="36" spans="1:5">
      <c r="A36" s="10">
        <v>34</v>
      </c>
      <c r="B36" s="11" t="s">
        <v>57</v>
      </c>
      <c r="C36" s="12" t="s">
        <v>76</v>
      </c>
      <c r="D36" s="13" t="s">
        <v>16</v>
      </c>
      <c r="E36" s="12" t="s">
        <v>62</v>
      </c>
    </row>
    <row r="37" spans="1:5">
      <c r="A37" s="10">
        <v>35</v>
      </c>
      <c r="B37" s="11" t="s">
        <v>57</v>
      </c>
      <c r="C37" s="12" t="s">
        <v>77</v>
      </c>
      <c r="D37" s="13" t="s">
        <v>78</v>
      </c>
      <c r="E37" s="12" t="s">
        <v>17</v>
      </c>
    </row>
    <row r="38" spans="1:5">
      <c r="A38" s="10">
        <v>36</v>
      </c>
      <c r="B38" s="11" t="s">
        <v>57</v>
      </c>
      <c r="C38" s="12" t="s">
        <v>79</v>
      </c>
      <c r="D38" s="13" t="s">
        <v>68</v>
      </c>
      <c r="E38" s="12" t="s">
        <v>17</v>
      </c>
    </row>
    <row r="39" spans="1:5">
      <c r="A39" s="10">
        <v>37</v>
      </c>
      <c r="B39" s="11" t="s">
        <v>57</v>
      </c>
      <c r="C39" s="12" t="s">
        <v>80</v>
      </c>
      <c r="D39" s="13" t="s">
        <v>81</v>
      </c>
      <c r="E39" s="12" t="s">
        <v>17</v>
      </c>
    </row>
    <row r="40" spans="1:5">
      <c r="A40" s="10">
        <v>38</v>
      </c>
      <c r="B40" s="11" t="s">
        <v>57</v>
      </c>
      <c r="C40" s="12" t="s">
        <v>82</v>
      </c>
      <c r="D40" s="13" t="s">
        <v>83</v>
      </c>
      <c r="E40" s="12" t="s">
        <v>17</v>
      </c>
    </row>
    <row r="41" spans="1:5">
      <c r="A41" s="10">
        <v>39</v>
      </c>
      <c r="B41" s="11" t="s">
        <v>57</v>
      </c>
      <c r="C41" s="12" t="s">
        <v>84</v>
      </c>
      <c r="D41" s="13" t="s">
        <v>59</v>
      </c>
      <c r="E41" s="12" t="s">
        <v>17</v>
      </c>
    </row>
    <row r="42" spans="1:5">
      <c r="A42" s="10">
        <v>40</v>
      </c>
      <c r="B42" s="11" t="s">
        <v>57</v>
      </c>
      <c r="C42" s="12" t="s">
        <v>85</v>
      </c>
      <c r="D42" s="13" t="s">
        <v>86</v>
      </c>
      <c r="E42" s="12" t="s">
        <v>31</v>
      </c>
    </row>
    <row r="43" spans="1:5">
      <c r="A43" s="10">
        <v>41</v>
      </c>
      <c r="B43" s="11" t="s">
        <v>57</v>
      </c>
      <c r="C43" s="12" t="s">
        <v>87</v>
      </c>
      <c r="D43" s="13" t="s">
        <v>88</v>
      </c>
      <c r="E43" s="12" t="s">
        <v>47</v>
      </c>
    </row>
    <row r="44" spans="1:5">
      <c r="A44" s="10">
        <v>42</v>
      </c>
      <c r="B44" s="11" t="s">
        <v>57</v>
      </c>
      <c r="C44" s="12" t="s">
        <v>89</v>
      </c>
      <c r="D44" s="13" t="s">
        <v>90</v>
      </c>
      <c r="E44" s="12" t="s">
        <v>31</v>
      </c>
    </row>
    <row r="45" spans="1:5">
      <c r="A45" s="10">
        <v>43</v>
      </c>
      <c r="B45" s="11" t="s">
        <v>57</v>
      </c>
      <c r="C45" s="12" t="s">
        <v>91</v>
      </c>
      <c r="D45" s="13" t="s">
        <v>50</v>
      </c>
      <c r="E45" s="12" t="s">
        <v>31</v>
      </c>
    </row>
    <row r="46" spans="1:5">
      <c r="A46" s="10">
        <v>44</v>
      </c>
      <c r="B46" s="11" t="s">
        <v>57</v>
      </c>
      <c r="C46" s="12" t="s">
        <v>92</v>
      </c>
      <c r="D46" s="13" t="s">
        <v>68</v>
      </c>
      <c r="E46" s="12" t="s">
        <v>17</v>
      </c>
    </row>
    <row r="47" spans="1:5">
      <c r="A47" s="10">
        <v>45</v>
      </c>
      <c r="B47" s="11" t="s">
        <v>57</v>
      </c>
      <c r="C47" s="12" t="s">
        <v>93</v>
      </c>
      <c r="D47" s="13" t="s">
        <v>94</v>
      </c>
      <c r="E47" s="12" t="s">
        <v>14</v>
      </c>
    </row>
    <row r="48" spans="1:5">
      <c r="A48" s="10">
        <v>46</v>
      </c>
      <c r="B48" s="11" t="s">
        <v>57</v>
      </c>
      <c r="C48" s="12" t="s">
        <v>95</v>
      </c>
      <c r="D48" s="13" t="s">
        <v>43</v>
      </c>
      <c r="E48" s="12" t="s">
        <v>31</v>
      </c>
    </row>
    <row r="49" spans="1:5">
      <c r="A49" s="10">
        <v>47</v>
      </c>
      <c r="B49" s="11" t="s">
        <v>57</v>
      </c>
      <c r="C49" s="12" t="s">
        <v>96</v>
      </c>
      <c r="D49" s="13" t="s">
        <v>43</v>
      </c>
      <c r="E49" s="12" t="s">
        <v>31</v>
      </c>
    </row>
    <row r="50" spans="1:5">
      <c r="A50" s="10">
        <v>48</v>
      </c>
      <c r="B50" s="11" t="s">
        <v>57</v>
      </c>
      <c r="C50" s="12" t="s">
        <v>97</v>
      </c>
      <c r="D50" s="13" t="s">
        <v>81</v>
      </c>
      <c r="E50" s="12" t="s">
        <v>17</v>
      </c>
    </row>
    <row r="51" spans="1:5">
      <c r="A51" s="10">
        <v>49</v>
      </c>
      <c r="B51" s="11" t="s">
        <v>57</v>
      </c>
      <c r="C51" s="12" t="s">
        <v>98</v>
      </c>
      <c r="D51" s="13" t="s">
        <v>50</v>
      </c>
      <c r="E51" s="12" t="s">
        <v>17</v>
      </c>
    </row>
    <row r="52" spans="1:5">
      <c r="A52" s="10">
        <v>50</v>
      </c>
      <c r="B52" s="11" t="s">
        <v>57</v>
      </c>
      <c r="C52" s="12" t="s">
        <v>99</v>
      </c>
      <c r="D52" s="13" t="s">
        <v>35</v>
      </c>
      <c r="E52" s="12" t="s">
        <v>31</v>
      </c>
    </row>
    <row r="53" spans="1:5">
      <c r="A53" s="10">
        <v>51</v>
      </c>
      <c r="B53" s="11" t="s">
        <v>57</v>
      </c>
      <c r="C53" s="12" t="s">
        <v>100</v>
      </c>
      <c r="D53" s="13" t="s">
        <v>101</v>
      </c>
      <c r="E53" s="12" t="s">
        <v>17</v>
      </c>
    </row>
    <row r="54" spans="1:5">
      <c r="A54" s="10">
        <v>52</v>
      </c>
      <c r="B54" s="11" t="s">
        <v>57</v>
      </c>
      <c r="C54" s="12" t="s">
        <v>102</v>
      </c>
      <c r="D54" s="13" t="s">
        <v>50</v>
      </c>
      <c r="E54" s="12" t="s">
        <v>31</v>
      </c>
    </row>
    <row r="55" spans="1:5">
      <c r="A55" s="10">
        <v>53</v>
      </c>
      <c r="B55" s="11" t="s">
        <v>57</v>
      </c>
      <c r="C55" s="12" t="s">
        <v>103</v>
      </c>
      <c r="D55" s="13" t="s">
        <v>50</v>
      </c>
      <c r="E55" s="12" t="s">
        <v>104</v>
      </c>
    </row>
    <row r="56" spans="1:5">
      <c r="A56" s="10">
        <v>54</v>
      </c>
      <c r="B56" s="11" t="s">
        <v>57</v>
      </c>
      <c r="C56" s="12" t="s">
        <v>105</v>
      </c>
      <c r="D56" s="13" t="s">
        <v>90</v>
      </c>
      <c r="E56" s="12" t="s">
        <v>31</v>
      </c>
    </row>
    <row r="57" spans="1:5">
      <c r="A57" s="10">
        <v>55</v>
      </c>
      <c r="B57" s="11" t="s">
        <v>57</v>
      </c>
      <c r="C57" s="12" t="s">
        <v>106</v>
      </c>
      <c r="D57" s="13" t="s">
        <v>81</v>
      </c>
      <c r="E57" s="12" t="s">
        <v>17</v>
      </c>
    </row>
    <row r="58" spans="1:5">
      <c r="A58" s="10">
        <v>56</v>
      </c>
      <c r="B58" s="11" t="s">
        <v>107</v>
      </c>
      <c r="C58" s="12" t="s">
        <v>108</v>
      </c>
      <c r="D58" s="13" t="s">
        <v>109</v>
      </c>
      <c r="E58" s="12" t="s">
        <v>31</v>
      </c>
    </row>
    <row r="59" spans="1:5">
      <c r="A59" s="10">
        <v>57</v>
      </c>
      <c r="B59" s="11" t="s">
        <v>107</v>
      </c>
      <c r="C59" s="12" t="s">
        <v>110</v>
      </c>
      <c r="D59" s="13" t="s">
        <v>109</v>
      </c>
      <c r="E59" s="12" t="s">
        <v>31</v>
      </c>
    </row>
    <row r="60" spans="1:5">
      <c r="A60" s="10">
        <v>58</v>
      </c>
      <c r="B60" s="11" t="s">
        <v>107</v>
      </c>
      <c r="C60" s="12" t="s">
        <v>111</v>
      </c>
      <c r="D60" s="13" t="s">
        <v>35</v>
      </c>
      <c r="E60" s="12" t="s">
        <v>31</v>
      </c>
    </row>
    <row r="61" spans="1:5">
      <c r="A61" s="10">
        <v>59</v>
      </c>
      <c r="B61" s="11" t="s">
        <v>107</v>
      </c>
      <c r="C61" s="12" t="s">
        <v>112</v>
      </c>
      <c r="D61" s="13" t="s">
        <v>94</v>
      </c>
      <c r="E61" s="12" t="s">
        <v>66</v>
      </c>
    </row>
    <row r="62" spans="1:5">
      <c r="A62" s="10">
        <v>60</v>
      </c>
      <c r="B62" s="11" t="s">
        <v>107</v>
      </c>
      <c r="C62" s="12" t="s">
        <v>113</v>
      </c>
      <c r="D62" s="13" t="s">
        <v>109</v>
      </c>
      <c r="E62" s="12" t="s">
        <v>31</v>
      </c>
    </row>
    <row r="63" spans="1:5">
      <c r="A63" s="10">
        <v>61</v>
      </c>
      <c r="B63" s="11" t="s">
        <v>107</v>
      </c>
      <c r="C63" s="12" t="s">
        <v>114</v>
      </c>
      <c r="D63" s="13" t="s">
        <v>109</v>
      </c>
      <c r="E63" s="12" t="s">
        <v>31</v>
      </c>
    </row>
    <row r="64" spans="1:5">
      <c r="A64" s="10">
        <v>62</v>
      </c>
      <c r="B64" s="11" t="s">
        <v>107</v>
      </c>
      <c r="C64" s="12" t="s">
        <v>115</v>
      </c>
      <c r="D64" s="13" t="s">
        <v>78</v>
      </c>
      <c r="E64" s="12" t="s">
        <v>17</v>
      </c>
    </row>
    <row r="65" spans="1:5">
      <c r="A65" s="10">
        <v>63</v>
      </c>
      <c r="B65" s="11" t="s">
        <v>107</v>
      </c>
      <c r="C65" s="12" t="s">
        <v>116</v>
      </c>
      <c r="D65" s="13" t="s">
        <v>109</v>
      </c>
      <c r="E65" s="12" t="s">
        <v>31</v>
      </c>
    </row>
    <row r="66" spans="1:5">
      <c r="A66" s="10">
        <v>64</v>
      </c>
      <c r="B66" s="11" t="s">
        <v>107</v>
      </c>
      <c r="C66" s="12" t="s">
        <v>117</v>
      </c>
      <c r="D66" s="13" t="s">
        <v>109</v>
      </c>
      <c r="E66" s="12" t="s">
        <v>31</v>
      </c>
    </row>
    <row r="67" spans="1:5">
      <c r="A67" s="10">
        <v>65</v>
      </c>
      <c r="B67" s="11" t="s">
        <v>107</v>
      </c>
      <c r="C67" s="12" t="s">
        <v>118</v>
      </c>
      <c r="D67" s="13" t="s">
        <v>43</v>
      </c>
      <c r="E67" s="12" t="s">
        <v>31</v>
      </c>
    </row>
    <row r="68" spans="1:5">
      <c r="A68" s="10">
        <v>66</v>
      </c>
      <c r="B68" s="11" t="s">
        <v>107</v>
      </c>
      <c r="C68" s="12" t="s">
        <v>119</v>
      </c>
      <c r="D68" s="13" t="s">
        <v>78</v>
      </c>
      <c r="E68" s="12" t="s">
        <v>17</v>
      </c>
    </row>
    <row r="69" spans="1:5">
      <c r="A69" s="10">
        <v>67</v>
      </c>
      <c r="B69" s="11" t="s">
        <v>107</v>
      </c>
      <c r="C69" s="12" t="s">
        <v>120</v>
      </c>
      <c r="D69" s="13" t="s">
        <v>109</v>
      </c>
      <c r="E69" s="12" t="s">
        <v>31</v>
      </c>
    </row>
    <row r="70" spans="1:5">
      <c r="A70" s="10">
        <v>68</v>
      </c>
      <c r="B70" s="11" t="s">
        <v>107</v>
      </c>
      <c r="C70" s="12" t="s">
        <v>121</v>
      </c>
      <c r="D70" s="13" t="s">
        <v>78</v>
      </c>
      <c r="E70" s="12" t="s">
        <v>17</v>
      </c>
    </row>
    <row r="71" spans="1:5">
      <c r="A71" s="10">
        <v>69</v>
      </c>
      <c r="B71" s="11" t="s">
        <v>107</v>
      </c>
      <c r="C71" s="12" t="s">
        <v>122</v>
      </c>
      <c r="D71" s="13" t="s">
        <v>123</v>
      </c>
      <c r="E71" s="12" t="s">
        <v>17</v>
      </c>
    </row>
    <row r="72" spans="1:5">
      <c r="A72" s="10">
        <v>70</v>
      </c>
      <c r="B72" s="11" t="s">
        <v>107</v>
      </c>
      <c r="C72" s="12" t="s">
        <v>124</v>
      </c>
      <c r="D72" s="13" t="s">
        <v>109</v>
      </c>
      <c r="E72" s="12" t="s">
        <v>31</v>
      </c>
    </row>
    <row r="73" spans="1:5">
      <c r="A73" s="10">
        <v>71</v>
      </c>
      <c r="B73" s="11" t="s">
        <v>107</v>
      </c>
      <c r="C73" s="12" t="s">
        <v>125</v>
      </c>
      <c r="D73" s="13" t="s">
        <v>109</v>
      </c>
      <c r="E73" s="12" t="s">
        <v>31</v>
      </c>
    </row>
    <row r="74" spans="1:5">
      <c r="A74" s="10">
        <v>72</v>
      </c>
      <c r="B74" s="11" t="s">
        <v>107</v>
      </c>
      <c r="C74" s="12" t="s">
        <v>126</v>
      </c>
      <c r="D74" s="13" t="s">
        <v>109</v>
      </c>
      <c r="E74" s="12" t="s">
        <v>31</v>
      </c>
    </row>
    <row r="75" spans="1:5">
      <c r="A75" s="10">
        <v>73</v>
      </c>
      <c r="B75" s="11" t="s">
        <v>107</v>
      </c>
      <c r="C75" s="12" t="s">
        <v>127</v>
      </c>
      <c r="D75" s="13" t="s">
        <v>109</v>
      </c>
      <c r="E75" s="12" t="s">
        <v>31</v>
      </c>
    </row>
    <row r="76" spans="1:5">
      <c r="A76" s="10">
        <v>74</v>
      </c>
      <c r="B76" s="11" t="s">
        <v>107</v>
      </c>
      <c r="C76" s="12" t="s">
        <v>128</v>
      </c>
      <c r="D76" s="13" t="s">
        <v>72</v>
      </c>
      <c r="E76" s="12" t="s">
        <v>17</v>
      </c>
    </row>
    <row r="77" spans="1:5">
      <c r="A77" s="10">
        <v>75</v>
      </c>
      <c r="B77" s="11" t="s">
        <v>107</v>
      </c>
      <c r="C77" s="12" t="s">
        <v>129</v>
      </c>
      <c r="D77" s="13" t="s">
        <v>109</v>
      </c>
      <c r="E77" s="12" t="s">
        <v>31</v>
      </c>
    </row>
    <row r="78" spans="1:5">
      <c r="A78" s="10">
        <v>76</v>
      </c>
      <c r="B78" s="11" t="s">
        <v>107</v>
      </c>
      <c r="C78" s="12" t="s">
        <v>130</v>
      </c>
      <c r="D78" s="13" t="s">
        <v>109</v>
      </c>
      <c r="E78" s="12" t="s">
        <v>31</v>
      </c>
    </row>
    <row r="79" spans="1:5">
      <c r="A79" s="10">
        <v>77</v>
      </c>
      <c r="B79" s="11" t="s">
        <v>107</v>
      </c>
      <c r="C79" s="12" t="s">
        <v>131</v>
      </c>
      <c r="D79" s="13" t="s">
        <v>109</v>
      </c>
      <c r="E79" s="12" t="s">
        <v>31</v>
      </c>
    </row>
    <row r="80" spans="1:5">
      <c r="A80" s="10">
        <v>78</v>
      </c>
      <c r="B80" s="11" t="s">
        <v>107</v>
      </c>
      <c r="C80" s="12" t="s">
        <v>132</v>
      </c>
      <c r="D80" s="13" t="s">
        <v>109</v>
      </c>
      <c r="E80" s="12" t="s">
        <v>31</v>
      </c>
    </row>
    <row r="81" spans="1:5">
      <c r="A81" s="10">
        <v>79</v>
      </c>
      <c r="B81" s="11" t="s">
        <v>107</v>
      </c>
      <c r="C81" s="12" t="s">
        <v>133</v>
      </c>
      <c r="D81" s="13" t="s">
        <v>109</v>
      </c>
      <c r="E81" s="12" t="s">
        <v>31</v>
      </c>
    </row>
    <row r="82" spans="1:5">
      <c r="A82" s="10">
        <v>80</v>
      </c>
      <c r="B82" s="11" t="s">
        <v>107</v>
      </c>
      <c r="C82" s="12" t="s">
        <v>134</v>
      </c>
      <c r="D82" s="13" t="s">
        <v>109</v>
      </c>
      <c r="E82" s="12" t="s">
        <v>31</v>
      </c>
    </row>
    <row r="83" spans="1:5">
      <c r="A83" s="10">
        <v>81</v>
      </c>
      <c r="B83" s="11" t="s">
        <v>107</v>
      </c>
      <c r="C83" s="12" t="s">
        <v>135</v>
      </c>
      <c r="D83" s="13" t="s">
        <v>43</v>
      </c>
      <c r="E83" s="12" t="s">
        <v>31</v>
      </c>
    </row>
    <row r="84" spans="1:5">
      <c r="A84" s="10">
        <v>82</v>
      </c>
      <c r="B84" s="11" t="s">
        <v>107</v>
      </c>
      <c r="C84" s="12" t="s">
        <v>136</v>
      </c>
      <c r="D84" s="13" t="s">
        <v>137</v>
      </c>
      <c r="E84" s="12" t="s">
        <v>17</v>
      </c>
    </row>
    <row r="85" spans="1:5">
      <c r="A85" s="10">
        <v>83</v>
      </c>
      <c r="B85" s="11" t="s">
        <v>107</v>
      </c>
      <c r="C85" s="12" t="s">
        <v>138</v>
      </c>
      <c r="D85" s="13" t="s">
        <v>109</v>
      </c>
      <c r="E85" s="12" t="s">
        <v>66</v>
      </c>
    </row>
    <row r="86" spans="1:5">
      <c r="A86" s="10">
        <v>84</v>
      </c>
      <c r="B86" s="11" t="s">
        <v>107</v>
      </c>
      <c r="C86" s="12" t="s">
        <v>139</v>
      </c>
      <c r="D86" s="13" t="s">
        <v>109</v>
      </c>
      <c r="E86" s="12" t="s">
        <v>31</v>
      </c>
    </row>
    <row r="87" spans="1:5">
      <c r="A87" s="10">
        <v>85</v>
      </c>
      <c r="B87" s="11" t="s">
        <v>107</v>
      </c>
      <c r="C87" s="12" t="s">
        <v>140</v>
      </c>
      <c r="D87" s="13" t="s">
        <v>109</v>
      </c>
      <c r="E87" s="12" t="s">
        <v>31</v>
      </c>
    </row>
    <row r="88" spans="1:5">
      <c r="A88" s="10">
        <v>86</v>
      </c>
      <c r="B88" s="11" t="s">
        <v>107</v>
      </c>
      <c r="C88" s="12" t="s">
        <v>141</v>
      </c>
      <c r="D88" s="13" t="s">
        <v>109</v>
      </c>
      <c r="E88" s="12" t="s">
        <v>31</v>
      </c>
    </row>
    <row r="89" spans="1:5">
      <c r="A89" s="10">
        <v>87</v>
      </c>
      <c r="B89" s="11" t="s">
        <v>107</v>
      </c>
      <c r="C89" s="12" t="s">
        <v>142</v>
      </c>
      <c r="D89" s="13" t="s">
        <v>109</v>
      </c>
      <c r="E89" s="12" t="s">
        <v>31</v>
      </c>
    </row>
    <row r="90" spans="1:5">
      <c r="A90" s="10">
        <v>88</v>
      </c>
      <c r="B90" s="11" t="s">
        <v>107</v>
      </c>
      <c r="C90" s="12" t="s">
        <v>143</v>
      </c>
      <c r="D90" s="13" t="s">
        <v>109</v>
      </c>
      <c r="E90" s="12" t="s">
        <v>31</v>
      </c>
    </row>
    <row r="91" spans="1:5">
      <c r="A91" s="10">
        <v>89</v>
      </c>
      <c r="B91" s="11" t="s">
        <v>107</v>
      </c>
      <c r="C91" s="12" t="s">
        <v>144</v>
      </c>
      <c r="D91" s="13" t="s">
        <v>123</v>
      </c>
      <c r="E91" s="12" t="s">
        <v>17</v>
      </c>
    </row>
    <row r="92" spans="1:5">
      <c r="A92" s="10">
        <v>90</v>
      </c>
      <c r="B92" s="11" t="s">
        <v>107</v>
      </c>
      <c r="C92" s="12" t="s">
        <v>145</v>
      </c>
      <c r="D92" s="13" t="s">
        <v>43</v>
      </c>
      <c r="E92" s="12" t="s">
        <v>31</v>
      </c>
    </row>
    <row r="93" spans="1:5">
      <c r="A93" s="10">
        <v>91</v>
      </c>
      <c r="B93" s="11" t="s">
        <v>107</v>
      </c>
      <c r="C93" s="12" t="s">
        <v>146</v>
      </c>
      <c r="D93" s="13" t="s">
        <v>109</v>
      </c>
      <c r="E93" s="12" t="s">
        <v>31</v>
      </c>
    </row>
    <row r="94" spans="1:5">
      <c r="A94" s="10">
        <v>92</v>
      </c>
      <c r="B94" s="11" t="s">
        <v>107</v>
      </c>
      <c r="C94" s="12" t="s">
        <v>147</v>
      </c>
      <c r="D94" s="13" t="s">
        <v>109</v>
      </c>
      <c r="E94" s="12" t="s">
        <v>31</v>
      </c>
    </row>
    <row r="95" spans="1:5">
      <c r="A95" s="10">
        <v>93</v>
      </c>
      <c r="B95" s="11" t="s">
        <v>107</v>
      </c>
      <c r="C95" s="12" t="s">
        <v>148</v>
      </c>
      <c r="D95" s="13" t="s">
        <v>26</v>
      </c>
      <c r="E95" s="12" t="s">
        <v>17</v>
      </c>
    </row>
    <row r="96" spans="1:5">
      <c r="A96" s="10">
        <v>94</v>
      </c>
      <c r="B96" s="11" t="s">
        <v>107</v>
      </c>
      <c r="C96" s="12" t="s">
        <v>149</v>
      </c>
      <c r="D96" s="13" t="s">
        <v>109</v>
      </c>
      <c r="E96" s="12" t="s">
        <v>31</v>
      </c>
    </row>
    <row r="97" spans="1:5">
      <c r="A97" s="10">
        <v>95</v>
      </c>
      <c r="B97" s="11" t="s">
        <v>107</v>
      </c>
      <c r="C97" s="12" t="s">
        <v>150</v>
      </c>
      <c r="D97" s="13" t="s">
        <v>109</v>
      </c>
      <c r="E97" s="12" t="s">
        <v>31</v>
      </c>
    </row>
    <row r="98" spans="1:5">
      <c r="A98" s="10">
        <v>96</v>
      </c>
      <c r="B98" s="11" t="s">
        <v>107</v>
      </c>
      <c r="C98" s="12" t="s">
        <v>151</v>
      </c>
      <c r="D98" s="13" t="s">
        <v>109</v>
      </c>
      <c r="E98" s="12" t="s">
        <v>31</v>
      </c>
    </row>
    <row r="99" spans="1:5">
      <c r="A99" s="10">
        <v>97</v>
      </c>
      <c r="B99" s="11" t="s">
        <v>107</v>
      </c>
      <c r="C99" s="12" t="s">
        <v>152</v>
      </c>
      <c r="D99" s="13" t="s">
        <v>109</v>
      </c>
      <c r="E99" s="12" t="s">
        <v>31</v>
      </c>
    </row>
    <row r="100" spans="1:5">
      <c r="A100" s="10">
        <v>98</v>
      </c>
      <c r="B100" s="11" t="s">
        <v>107</v>
      </c>
      <c r="C100" s="12" t="s">
        <v>153</v>
      </c>
      <c r="D100" s="13" t="s">
        <v>109</v>
      </c>
      <c r="E100" s="12" t="s">
        <v>31</v>
      </c>
    </row>
    <row r="101" spans="1:5">
      <c r="A101" s="10">
        <v>99</v>
      </c>
      <c r="B101" s="11" t="s">
        <v>107</v>
      </c>
      <c r="C101" s="12" t="s">
        <v>154</v>
      </c>
      <c r="D101" s="13" t="s">
        <v>109</v>
      </c>
      <c r="E101" s="12" t="s">
        <v>31</v>
      </c>
    </row>
    <row r="102" spans="1:5">
      <c r="A102" s="10">
        <v>100</v>
      </c>
      <c r="B102" s="11" t="s">
        <v>107</v>
      </c>
      <c r="C102" s="12" t="s">
        <v>155</v>
      </c>
      <c r="D102" s="13" t="s">
        <v>39</v>
      </c>
      <c r="E102" s="12" t="s">
        <v>17</v>
      </c>
    </row>
    <row r="103" spans="1:5">
      <c r="A103" s="10">
        <v>101</v>
      </c>
      <c r="B103" s="11" t="s">
        <v>107</v>
      </c>
      <c r="C103" s="12" t="s">
        <v>156</v>
      </c>
      <c r="D103" s="13" t="s">
        <v>109</v>
      </c>
      <c r="E103" s="12" t="s">
        <v>31</v>
      </c>
    </row>
    <row r="104" spans="1:5">
      <c r="A104" s="10">
        <v>102</v>
      </c>
      <c r="B104" s="11" t="s">
        <v>107</v>
      </c>
      <c r="C104" s="12" t="s">
        <v>157</v>
      </c>
      <c r="D104" s="13" t="s">
        <v>109</v>
      </c>
      <c r="E104" s="12" t="s">
        <v>31</v>
      </c>
    </row>
    <row r="105" spans="1:5">
      <c r="A105" s="10">
        <v>103</v>
      </c>
      <c r="B105" s="11" t="s">
        <v>107</v>
      </c>
      <c r="C105" s="12" t="s">
        <v>158</v>
      </c>
      <c r="D105" s="13" t="s">
        <v>159</v>
      </c>
      <c r="E105" s="12" t="s">
        <v>104</v>
      </c>
    </row>
    <row r="106" spans="1:5">
      <c r="A106" s="10">
        <v>104</v>
      </c>
      <c r="B106" s="11" t="s">
        <v>107</v>
      </c>
      <c r="C106" s="12" t="s">
        <v>160</v>
      </c>
      <c r="D106" s="13" t="s">
        <v>161</v>
      </c>
      <c r="E106" s="12" t="s">
        <v>31</v>
      </c>
    </row>
    <row r="107" spans="1:5">
      <c r="A107" s="10">
        <v>105</v>
      </c>
      <c r="B107" s="11" t="s">
        <v>107</v>
      </c>
      <c r="C107" s="12" t="s">
        <v>162</v>
      </c>
      <c r="D107" s="13" t="s">
        <v>137</v>
      </c>
      <c r="E107" s="12" t="s">
        <v>27</v>
      </c>
    </row>
    <row r="108" spans="1:5">
      <c r="A108" s="10">
        <v>106</v>
      </c>
      <c r="B108" s="11" t="s">
        <v>107</v>
      </c>
      <c r="C108" s="12" t="s">
        <v>163</v>
      </c>
      <c r="D108" s="13" t="s">
        <v>164</v>
      </c>
      <c r="E108" s="12" t="s">
        <v>17</v>
      </c>
    </row>
    <row r="109" spans="1:5">
      <c r="A109" s="10">
        <v>107</v>
      </c>
      <c r="B109" s="11" t="s">
        <v>107</v>
      </c>
      <c r="C109" s="12" t="s">
        <v>165</v>
      </c>
      <c r="D109" s="13" t="s">
        <v>109</v>
      </c>
      <c r="E109" s="12" t="s">
        <v>31</v>
      </c>
    </row>
    <row r="110" spans="1:5">
      <c r="A110" s="10">
        <v>108</v>
      </c>
      <c r="B110" s="11" t="s">
        <v>107</v>
      </c>
      <c r="C110" s="12" t="s">
        <v>166</v>
      </c>
      <c r="D110" s="13" t="s">
        <v>109</v>
      </c>
      <c r="E110" s="12" t="s">
        <v>31</v>
      </c>
    </row>
    <row r="111" spans="1:5">
      <c r="A111" s="10">
        <v>109</v>
      </c>
      <c r="B111" s="11" t="s">
        <v>167</v>
      </c>
      <c r="C111" s="12" t="s">
        <v>168</v>
      </c>
      <c r="D111" s="13" t="s">
        <v>169</v>
      </c>
      <c r="E111" s="12" t="s">
        <v>17</v>
      </c>
    </row>
    <row r="112" spans="1:5">
      <c r="A112" s="10">
        <v>110</v>
      </c>
      <c r="B112" s="11" t="s">
        <v>167</v>
      </c>
      <c r="C112" s="12" t="s">
        <v>170</v>
      </c>
      <c r="D112" s="13" t="s">
        <v>169</v>
      </c>
      <c r="E112" s="12" t="s">
        <v>17</v>
      </c>
    </row>
    <row r="113" spans="1:5">
      <c r="A113" s="10">
        <v>111</v>
      </c>
      <c r="B113" s="11" t="s">
        <v>167</v>
      </c>
      <c r="C113" s="12" t="s">
        <v>171</v>
      </c>
      <c r="D113" s="13" t="s">
        <v>137</v>
      </c>
      <c r="E113" s="12" t="s">
        <v>17</v>
      </c>
    </row>
    <row r="114" spans="1:5">
      <c r="A114" s="10">
        <v>112</v>
      </c>
      <c r="B114" s="11" t="s">
        <v>167</v>
      </c>
      <c r="C114" s="12" t="s">
        <v>172</v>
      </c>
      <c r="D114" s="13" t="s">
        <v>173</v>
      </c>
      <c r="E114" s="12" t="s">
        <v>27</v>
      </c>
    </row>
    <row r="115" spans="1:5">
      <c r="A115" s="10">
        <v>113</v>
      </c>
      <c r="B115" s="11" t="s">
        <v>167</v>
      </c>
      <c r="C115" s="12" t="s">
        <v>174</v>
      </c>
      <c r="D115" s="13" t="s">
        <v>70</v>
      </c>
      <c r="E115" s="12" t="s">
        <v>17</v>
      </c>
    </row>
    <row r="116" spans="1:5">
      <c r="A116" s="10">
        <v>114</v>
      </c>
      <c r="B116" s="11" t="s">
        <v>167</v>
      </c>
      <c r="C116" s="12" t="s">
        <v>175</v>
      </c>
      <c r="D116" s="13" t="s">
        <v>70</v>
      </c>
      <c r="E116" s="12" t="s">
        <v>17</v>
      </c>
    </row>
    <row r="117" spans="1:5">
      <c r="A117" s="10">
        <v>115</v>
      </c>
      <c r="B117" s="11" t="s">
        <v>167</v>
      </c>
      <c r="C117" s="12" t="s">
        <v>176</v>
      </c>
      <c r="D117" s="13" t="s">
        <v>68</v>
      </c>
      <c r="E117" s="12" t="s">
        <v>17</v>
      </c>
    </row>
    <row r="118" spans="1:5">
      <c r="A118" s="10">
        <v>116</v>
      </c>
      <c r="B118" s="11" t="s">
        <v>167</v>
      </c>
      <c r="C118" s="12" t="s">
        <v>177</v>
      </c>
      <c r="D118" s="13" t="s">
        <v>70</v>
      </c>
      <c r="E118" s="12" t="s">
        <v>17</v>
      </c>
    </row>
    <row r="119" spans="1:5">
      <c r="A119" s="10">
        <v>117</v>
      </c>
      <c r="B119" s="11" t="s">
        <v>167</v>
      </c>
      <c r="C119" s="12" t="s">
        <v>178</v>
      </c>
      <c r="D119" s="13" t="s">
        <v>101</v>
      </c>
      <c r="E119" s="12" t="s">
        <v>17</v>
      </c>
    </row>
    <row r="120" spans="1:5">
      <c r="A120" s="10">
        <v>118</v>
      </c>
      <c r="B120" s="11" t="s">
        <v>167</v>
      </c>
      <c r="C120" s="12" t="s">
        <v>179</v>
      </c>
      <c r="D120" s="13" t="s">
        <v>75</v>
      </c>
      <c r="E120" s="12" t="s">
        <v>17</v>
      </c>
    </row>
    <row r="121" spans="1:5">
      <c r="A121" s="10">
        <v>119</v>
      </c>
      <c r="B121" s="11" t="s">
        <v>167</v>
      </c>
      <c r="C121" s="12" t="s">
        <v>180</v>
      </c>
      <c r="D121" s="13" t="s">
        <v>55</v>
      </c>
      <c r="E121" s="12" t="s">
        <v>181</v>
      </c>
    </row>
    <row r="122" spans="1:5">
      <c r="A122" s="10">
        <v>120</v>
      </c>
      <c r="B122" s="11" t="s">
        <v>167</v>
      </c>
      <c r="C122" s="12" t="s">
        <v>182</v>
      </c>
      <c r="D122" s="13" t="s">
        <v>43</v>
      </c>
      <c r="E122" s="12" t="s">
        <v>31</v>
      </c>
    </row>
    <row r="123" spans="1:5">
      <c r="A123" s="10">
        <v>121</v>
      </c>
      <c r="B123" s="11" t="s">
        <v>167</v>
      </c>
      <c r="C123" s="12" t="s">
        <v>183</v>
      </c>
      <c r="D123" s="13" t="s">
        <v>184</v>
      </c>
      <c r="E123" s="12" t="s">
        <v>17</v>
      </c>
    </row>
    <row r="124" spans="1:5">
      <c r="A124" s="10">
        <v>122</v>
      </c>
      <c r="B124" s="11" t="s">
        <v>167</v>
      </c>
      <c r="C124" s="12" t="s">
        <v>185</v>
      </c>
      <c r="D124" s="13" t="s">
        <v>186</v>
      </c>
      <c r="E124" s="12" t="s">
        <v>17</v>
      </c>
    </row>
    <row r="125" spans="1:5">
      <c r="A125" s="10">
        <v>123</v>
      </c>
      <c r="B125" s="11" t="s">
        <v>167</v>
      </c>
      <c r="C125" s="12" t="s">
        <v>187</v>
      </c>
      <c r="D125" s="13" t="s">
        <v>188</v>
      </c>
      <c r="E125" s="12" t="s">
        <v>66</v>
      </c>
    </row>
    <row r="126" spans="1:5">
      <c r="A126" s="10">
        <v>124</v>
      </c>
      <c r="B126" s="11" t="s">
        <v>167</v>
      </c>
      <c r="C126" s="12" t="s">
        <v>189</v>
      </c>
      <c r="D126" s="13" t="s">
        <v>123</v>
      </c>
      <c r="E126" s="12" t="s">
        <v>17</v>
      </c>
    </row>
    <row r="127" spans="1:5">
      <c r="A127" s="10">
        <v>125</v>
      </c>
      <c r="B127" s="11" t="s">
        <v>167</v>
      </c>
      <c r="C127" s="12" t="s">
        <v>190</v>
      </c>
      <c r="D127" s="13" t="s">
        <v>184</v>
      </c>
      <c r="E127" s="12" t="s">
        <v>17</v>
      </c>
    </row>
    <row r="128" spans="1:5">
      <c r="A128" s="10">
        <v>126</v>
      </c>
      <c r="B128" s="11" t="s">
        <v>167</v>
      </c>
      <c r="C128" s="12" t="s">
        <v>191</v>
      </c>
      <c r="D128" s="13" t="s">
        <v>70</v>
      </c>
      <c r="E128" s="12" t="s">
        <v>17</v>
      </c>
    </row>
    <row r="129" spans="1:5">
      <c r="A129" s="10">
        <v>127</v>
      </c>
      <c r="B129" s="11" t="s">
        <v>167</v>
      </c>
      <c r="C129" s="12" t="s">
        <v>192</v>
      </c>
      <c r="D129" s="13" t="s">
        <v>193</v>
      </c>
      <c r="E129" s="12" t="s">
        <v>17</v>
      </c>
    </row>
    <row r="130" spans="1:5">
      <c r="A130" s="10">
        <v>128</v>
      </c>
      <c r="B130" s="11" t="s">
        <v>194</v>
      </c>
      <c r="C130" s="12" t="s">
        <v>195</v>
      </c>
      <c r="D130" s="13" t="s">
        <v>37</v>
      </c>
      <c r="E130" s="12" t="s">
        <v>17</v>
      </c>
    </row>
    <row r="131" spans="1:5">
      <c r="A131" s="10">
        <v>129</v>
      </c>
      <c r="B131" s="11" t="s">
        <v>194</v>
      </c>
      <c r="C131" s="12" t="s">
        <v>196</v>
      </c>
      <c r="D131" s="13" t="s">
        <v>137</v>
      </c>
      <c r="E131" s="12" t="s">
        <v>14</v>
      </c>
    </row>
    <row r="132" spans="1:5">
      <c r="A132" s="10">
        <v>130</v>
      </c>
      <c r="B132" s="11" t="s">
        <v>194</v>
      </c>
      <c r="C132" s="12" t="s">
        <v>197</v>
      </c>
      <c r="D132" s="13" t="s">
        <v>198</v>
      </c>
      <c r="E132" s="12" t="s">
        <v>17</v>
      </c>
    </row>
    <row r="133" spans="1:5">
      <c r="A133" s="10">
        <v>131</v>
      </c>
      <c r="B133" s="11" t="s">
        <v>194</v>
      </c>
      <c r="C133" s="12" t="s">
        <v>199</v>
      </c>
      <c r="D133" s="13" t="s">
        <v>200</v>
      </c>
      <c r="E133" s="12" t="s">
        <v>17</v>
      </c>
    </row>
    <row r="134" spans="1:5">
      <c r="A134" s="10">
        <v>132</v>
      </c>
      <c r="B134" s="11" t="s">
        <v>194</v>
      </c>
      <c r="C134" s="12" t="s">
        <v>201</v>
      </c>
      <c r="D134" s="13" t="s">
        <v>26</v>
      </c>
      <c r="E134" s="12" t="s">
        <v>202</v>
      </c>
    </row>
    <row r="135" spans="1:5">
      <c r="A135" s="10">
        <v>133</v>
      </c>
      <c r="B135" s="11" t="s">
        <v>194</v>
      </c>
      <c r="C135" s="12" t="s">
        <v>203</v>
      </c>
      <c r="D135" s="13" t="s">
        <v>204</v>
      </c>
      <c r="E135" s="12" t="s">
        <v>14</v>
      </c>
    </row>
    <row r="136" spans="1:5">
      <c r="A136" s="10">
        <v>134</v>
      </c>
      <c r="B136" s="11" t="s">
        <v>194</v>
      </c>
      <c r="C136" s="12" t="s">
        <v>205</v>
      </c>
      <c r="D136" s="13" t="s">
        <v>137</v>
      </c>
      <c r="E136" s="12" t="s">
        <v>206</v>
      </c>
    </row>
    <row r="137" spans="1:5">
      <c r="A137" s="10">
        <v>135</v>
      </c>
      <c r="B137" s="11" t="s">
        <v>194</v>
      </c>
      <c r="C137" s="12" t="s">
        <v>207</v>
      </c>
      <c r="D137" s="13" t="s">
        <v>50</v>
      </c>
      <c r="E137" s="12" t="s">
        <v>27</v>
      </c>
    </row>
    <row r="138" spans="1:5">
      <c r="A138" s="10">
        <v>136</v>
      </c>
      <c r="B138" s="11" t="s">
        <v>194</v>
      </c>
      <c r="C138" s="12" t="s">
        <v>208</v>
      </c>
      <c r="D138" s="13" t="s">
        <v>209</v>
      </c>
      <c r="E138" s="12" t="s">
        <v>17</v>
      </c>
    </row>
    <row r="139" spans="1:5">
      <c r="A139" s="10">
        <v>137</v>
      </c>
      <c r="B139" s="11" t="s">
        <v>194</v>
      </c>
      <c r="C139" s="12" t="s">
        <v>210</v>
      </c>
      <c r="D139" s="13" t="s">
        <v>211</v>
      </c>
      <c r="E139" s="12" t="s">
        <v>17</v>
      </c>
    </row>
    <row r="140" spans="1:5">
      <c r="A140" s="10">
        <v>138</v>
      </c>
      <c r="B140" s="11" t="s">
        <v>194</v>
      </c>
      <c r="C140" s="12" t="s">
        <v>212</v>
      </c>
      <c r="D140" s="13" t="s">
        <v>213</v>
      </c>
      <c r="E140" s="12" t="s">
        <v>17</v>
      </c>
    </row>
    <row r="141" spans="1:5">
      <c r="A141" s="10">
        <v>139</v>
      </c>
      <c r="B141" s="11" t="s">
        <v>194</v>
      </c>
      <c r="C141" s="12" t="s">
        <v>214</v>
      </c>
      <c r="D141" s="13" t="s">
        <v>35</v>
      </c>
      <c r="E141" s="12" t="s">
        <v>66</v>
      </c>
    </row>
    <row r="142" spans="1:5">
      <c r="A142" s="10">
        <v>140</v>
      </c>
      <c r="B142" s="11" t="s">
        <v>194</v>
      </c>
      <c r="C142" s="12" t="s">
        <v>215</v>
      </c>
      <c r="D142" s="13" t="s">
        <v>216</v>
      </c>
      <c r="E142" s="12" t="s">
        <v>17</v>
      </c>
    </row>
    <row r="143" spans="1:5">
      <c r="A143" s="10">
        <v>141</v>
      </c>
      <c r="B143" s="11" t="s">
        <v>194</v>
      </c>
      <c r="C143" s="12" t="s">
        <v>217</v>
      </c>
      <c r="D143" s="13" t="s">
        <v>218</v>
      </c>
      <c r="E143" s="12" t="s">
        <v>31</v>
      </c>
    </row>
    <row r="144" spans="1:5">
      <c r="A144" s="10">
        <v>142</v>
      </c>
      <c r="B144" s="11" t="s">
        <v>194</v>
      </c>
      <c r="C144" s="12" t="s">
        <v>219</v>
      </c>
      <c r="D144" s="13" t="s">
        <v>220</v>
      </c>
      <c r="E144" s="12" t="s">
        <v>17</v>
      </c>
    </row>
    <row r="145" spans="1:5">
      <c r="A145" s="10">
        <v>143</v>
      </c>
      <c r="B145" s="11" t="s">
        <v>194</v>
      </c>
      <c r="C145" s="12" t="s">
        <v>221</v>
      </c>
      <c r="D145" s="13" t="s">
        <v>173</v>
      </c>
      <c r="E145" s="12" t="s">
        <v>206</v>
      </c>
    </row>
    <row r="146" spans="1:5">
      <c r="A146" s="10">
        <v>144</v>
      </c>
      <c r="B146" s="11" t="s">
        <v>194</v>
      </c>
      <c r="C146" s="12" t="s">
        <v>222</v>
      </c>
      <c r="D146" s="13" t="s">
        <v>26</v>
      </c>
      <c r="E146" s="12" t="s">
        <v>202</v>
      </c>
    </row>
    <row r="147" spans="1:5">
      <c r="A147" s="10">
        <v>145</v>
      </c>
      <c r="B147" s="11" t="s">
        <v>194</v>
      </c>
      <c r="C147" s="12" t="s">
        <v>223</v>
      </c>
      <c r="D147" s="13" t="s">
        <v>43</v>
      </c>
      <c r="E147" s="12" t="s">
        <v>31</v>
      </c>
    </row>
    <row r="148" spans="1:5">
      <c r="A148" s="10">
        <v>146</v>
      </c>
      <c r="B148" s="11" t="s">
        <v>194</v>
      </c>
      <c r="C148" s="12" t="s">
        <v>224</v>
      </c>
      <c r="D148" s="13" t="s">
        <v>137</v>
      </c>
      <c r="E148" s="12" t="s">
        <v>31</v>
      </c>
    </row>
    <row r="149" spans="1:5">
      <c r="A149" s="10">
        <v>147</v>
      </c>
      <c r="B149" s="11" t="s">
        <v>194</v>
      </c>
      <c r="C149" s="12" t="s">
        <v>225</v>
      </c>
      <c r="D149" s="13" t="s">
        <v>226</v>
      </c>
      <c r="E149" s="12" t="s">
        <v>27</v>
      </c>
    </row>
    <row r="150" spans="1:5">
      <c r="A150" s="10">
        <v>148</v>
      </c>
      <c r="B150" s="11" t="s">
        <v>194</v>
      </c>
      <c r="C150" s="12" t="s">
        <v>227</v>
      </c>
      <c r="D150" s="13" t="s">
        <v>228</v>
      </c>
      <c r="E150" s="12" t="s">
        <v>66</v>
      </c>
    </row>
    <row r="151" spans="1:5">
      <c r="A151" s="10">
        <v>149</v>
      </c>
      <c r="B151" s="11" t="s">
        <v>194</v>
      </c>
      <c r="C151" s="12" t="s">
        <v>229</v>
      </c>
      <c r="D151" s="13" t="s">
        <v>137</v>
      </c>
      <c r="E151" s="12" t="s">
        <v>206</v>
      </c>
    </row>
    <row r="152" spans="1:5">
      <c r="A152" s="10">
        <v>150</v>
      </c>
      <c r="B152" s="11" t="s">
        <v>194</v>
      </c>
      <c r="C152" s="12" t="s">
        <v>230</v>
      </c>
      <c r="D152" s="13" t="s">
        <v>161</v>
      </c>
      <c r="E152" s="12" t="s">
        <v>31</v>
      </c>
    </row>
    <row r="153" spans="1:5">
      <c r="A153" s="10">
        <v>151</v>
      </c>
      <c r="B153" s="11" t="s">
        <v>194</v>
      </c>
      <c r="C153" s="12" t="s">
        <v>231</v>
      </c>
      <c r="D153" s="13" t="s">
        <v>232</v>
      </c>
      <c r="E153" s="12" t="s">
        <v>66</v>
      </c>
    </row>
    <row r="154" spans="1:5">
      <c r="A154" s="10">
        <v>152</v>
      </c>
      <c r="B154" s="11" t="s">
        <v>194</v>
      </c>
      <c r="C154" s="12" t="s">
        <v>233</v>
      </c>
      <c r="D154" s="13" t="s">
        <v>94</v>
      </c>
      <c r="E154" s="12" t="s">
        <v>47</v>
      </c>
    </row>
    <row r="155" spans="1:5">
      <c r="A155" s="10">
        <v>153</v>
      </c>
      <c r="B155" s="11" t="s">
        <v>194</v>
      </c>
      <c r="C155" s="12" t="s">
        <v>234</v>
      </c>
      <c r="D155" s="13" t="s">
        <v>68</v>
      </c>
      <c r="E155" s="12" t="s">
        <v>17</v>
      </c>
    </row>
    <row r="156" spans="1:5">
      <c r="A156" s="10">
        <v>154</v>
      </c>
      <c r="B156" s="11" t="s">
        <v>194</v>
      </c>
      <c r="C156" s="12" t="s">
        <v>235</v>
      </c>
      <c r="D156" s="13" t="s">
        <v>137</v>
      </c>
      <c r="E156" s="12" t="s">
        <v>27</v>
      </c>
    </row>
    <row r="157" spans="1:5">
      <c r="A157" s="10">
        <v>155</v>
      </c>
      <c r="B157" s="11" t="s">
        <v>194</v>
      </c>
      <c r="C157" s="12" t="s">
        <v>236</v>
      </c>
      <c r="D157" s="13" t="s">
        <v>68</v>
      </c>
      <c r="E157" s="12" t="s">
        <v>17</v>
      </c>
    </row>
    <row r="158" spans="1:5">
      <c r="A158" s="10">
        <v>156</v>
      </c>
      <c r="B158" s="11" t="s">
        <v>194</v>
      </c>
      <c r="C158" s="12" t="s">
        <v>237</v>
      </c>
      <c r="D158" s="13" t="s">
        <v>88</v>
      </c>
      <c r="E158" s="12" t="s">
        <v>27</v>
      </c>
    </row>
    <row r="159" spans="1:5">
      <c r="A159" s="10">
        <v>157</v>
      </c>
      <c r="B159" s="11" t="s">
        <v>194</v>
      </c>
      <c r="C159" s="12" t="s">
        <v>238</v>
      </c>
      <c r="D159" s="13" t="s">
        <v>239</v>
      </c>
      <c r="E159" s="12" t="s">
        <v>66</v>
      </c>
    </row>
    <row r="160" spans="1:5">
      <c r="A160" s="10">
        <v>158</v>
      </c>
      <c r="B160" s="11" t="s">
        <v>194</v>
      </c>
      <c r="C160" s="12" t="s">
        <v>240</v>
      </c>
      <c r="D160" s="13" t="s">
        <v>241</v>
      </c>
      <c r="E160" s="12" t="s">
        <v>17</v>
      </c>
    </row>
    <row r="161" spans="1:5">
      <c r="A161" s="10">
        <v>159</v>
      </c>
      <c r="B161" s="11" t="s">
        <v>194</v>
      </c>
      <c r="C161" s="12" t="s">
        <v>242</v>
      </c>
      <c r="D161" s="13" t="s">
        <v>243</v>
      </c>
      <c r="E161" s="12" t="s">
        <v>17</v>
      </c>
    </row>
    <row r="162" spans="1:5">
      <c r="A162" s="10">
        <v>160</v>
      </c>
      <c r="B162" s="11" t="s">
        <v>194</v>
      </c>
      <c r="C162" s="12" t="s">
        <v>244</v>
      </c>
      <c r="D162" s="13" t="s">
        <v>8</v>
      </c>
      <c r="E162" s="12" t="s">
        <v>14</v>
      </c>
    </row>
    <row r="163" spans="1:5">
      <c r="A163" s="10">
        <v>161</v>
      </c>
      <c r="B163" s="11" t="s">
        <v>245</v>
      </c>
      <c r="C163" s="12" t="s">
        <v>246</v>
      </c>
      <c r="D163" s="13" t="s">
        <v>137</v>
      </c>
      <c r="E163" s="12" t="s">
        <v>31</v>
      </c>
    </row>
    <row r="164" spans="1:5">
      <c r="A164" s="10">
        <v>162</v>
      </c>
      <c r="B164" s="11" t="s">
        <v>245</v>
      </c>
      <c r="C164" s="12" t="s">
        <v>247</v>
      </c>
      <c r="D164" s="13" t="s">
        <v>248</v>
      </c>
      <c r="E164" s="12" t="s">
        <v>47</v>
      </c>
    </row>
    <row r="165" spans="1:5">
      <c r="A165" s="10">
        <v>163</v>
      </c>
      <c r="B165" s="11" t="s">
        <v>245</v>
      </c>
      <c r="C165" s="12" t="s">
        <v>249</v>
      </c>
      <c r="D165" s="13" t="s">
        <v>123</v>
      </c>
      <c r="E165" s="12" t="s">
        <v>17</v>
      </c>
    </row>
    <row r="166" spans="1:5">
      <c r="A166" s="10">
        <v>164</v>
      </c>
      <c r="B166" s="11" t="s">
        <v>245</v>
      </c>
      <c r="C166" s="12" t="s">
        <v>250</v>
      </c>
      <c r="D166" s="13" t="s">
        <v>251</v>
      </c>
      <c r="E166" s="12" t="s">
        <v>17</v>
      </c>
    </row>
    <row r="167" spans="1:5">
      <c r="A167" s="10">
        <v>165</v>
      </c>
      <c r="B167" s="11" t="s">
        <v>245</v>
      </c>
      <c r="C167" s="12" t="s">
        <v>252</v>
      </c>
      <c r="D167" s="13" t="s">
        <v>43</v>
      </c>
      <c r="E167" s="12" t="s">
        <v>31</v>
      </c>
    </row>
    <row r="168" spans="1:5">
      <c r="A168" s="10">
        <v>166</v>
      </c>
      <c r="B168" s="11" t="s">
        <v>245</v>
      </c>
      <c r="C168" s="12" t="s">
        <v>253</v>
      </c>
      <c r="D168" s="13" t="s">
        <v>55</v>
      </c>
      <c r="E168" s="12" t="s">
        <v>254</v>
      </c>
    </row>
    <row r="169" spans="1:5">
      <c r="A169" s="10">
        <v>167</v>
      </c>
      <c r="B169" s="11" t="s">
        <v>245</v>
      </c>
      <c r="C169" s="12" t="s">
        <v>255</v>
      </c>
      <c r="D169" s="13" t="s">
        <v>137</v>
      </c>
      <c r="E169" s="12" t="s">
        <v>62</v>
      </c>
    </row>
    <row r="170" spans="1:5">
      <c r="A170" s="10">
        <v>168</v>
      </c>
      <c r="B170" s="11" t="s">
        <v>245</v>
      </c>
      <c r="C170" s="12" t="s">
        <v>256</v>
      </c>
      <c r="D170" s="13" t="s">
        <v>94</v>
      </c>
      <c r="E170" s="12" t="s">
        <v>254</v>
      </c>
    </row>
    <row r="171" spans="1:5">
      <c r="A171" s="10">
        <v>169</v>
      </c>
      <c r="B171" s="11" t="s">
        <v>245</v>
      </c>
      <c r="C171" s="12" t="s">
        <v>257</v>
      </c>
      <c r="D171" s="13" t="s">
        <v>161</v>
      </c>
      <c r="E171" s="12" t="s">
        <v>66</v>
      </c>
    </row>
    <row r="172" spans="1:5">
      <c r="A172" s="10">
        <v>170</v>
      </c>
      <c r="B172" s="11" t="s">
        <v>245</v>
      </c>
      <c r="C172" s="12" t="s">
        <v>258</v>
      </c>
      <c r="D172" s="13" t="s">
        <v>251</v>
      </c>
      <c r="E172" s="12" t="s">
        <v>17</v>
      </c>
    </row>
    <row r="173" spans="1:5">
      <c r="A173" s="10">
        <v>171</v>
      </c>
      <c r="B173" s="11" t="s">
        <v>245</v>
      </c>
      <c r="C173" s="12" t="s">
        <v>259</v>
      </c>
      <c r="D173" s="13" t="s">
        <v>260</v>
      </c>
      <c r="E173" s="12" t="s">
        <v>17</v>
      </c>
    </row>
    <row r="174" spans="1:5">
      <c r="A174" s="10">
        <v>172</v>
      </c>
      <c r="B174" s="11" t="s">
        <v>245</v>
      </c>
      <c r="C174" s="12" t="s">
        <v>261</v>
      </c>
      <c r="D174" s="13" t="s">
        <v>262</v>
      </c>
      <c r="E174" s="12" t="s">
        <v>31</v>
      </c>
    </row>
    <row r="175" spans="1:5">
      <c r="A175" s="10">
        <v>173</v>
      </c>
      <c r="B175" s="11" t="s">
        <v>245</v>
      </c>
      <c r="C175" s="12" t="s">
        <v>263</v>
      </c>
      <c r="D175" s="13" t="s">
        <v>264</v>
      </c>
      <c r="E175" s="12" t="s">
        <v>17</v>
      </c>
    </row>
    <row r="176" spans="1:5">
      <c r="A176" s="10">
        <v>174</v>
      </c>
      <c r="B176" s="11" t="s">
        <v>245</v>
      </c>
      <c r="C176" s="12" t="s">
        <v>265</v>
      </c>
      <c r="D176" s="13" t="s">
        <v>90</v>
      </c>
      <c r="E176" s="12" t="s">
        <v>31</v>
      </c>
    </row>
    <row r="177" spans="1:5">
      <c r="A177" s="10">
        <v>175</v>
      </c>
      <c r="B177" s="11" t="s">
        <v>245</v>
      </c>
      <c r="C177" s="12" t="s">
        <v>266</v>
      </c>
      <c r="D177" s="13" t="s">
        <v>267</v>
      </c>
      <c r="E177" s="12" t="s">
        <v>104</v>
      </c>
    </row>
    <row r="178" spans="1:5">
      <c r="A178" s="10">
        <v>176</v>
      </c>
      <c r="B178" s="11" t="s">
        <v>245</v>
      </c>
      <c r="C178" s="12" t="s">
        <v>268</v>
      </c>
      <c r="D178" s="13" t="s">
        <v>26</v>
      </c>
      <c r="E178" s="12" t="s">
        <v>17</v>
      </c>
    </row>
    <row r="179" spans="1:5">
      <c r="A179" s="10">
        <v>177</v>
      </c>
      <c r="B179" s="11" t="s">
        <v>245</v>
      </c>
      <c r="C179" s="12" t="s">
        <v>269</v>
      </c>
      <c r="D179" s="13" t="s">
        <v>270</v>
      </c>
      <c r="E179" s="12" t="s">
        <v>62</v>
      </c>
    </row>
    <row r="180" spans="1:5">
      <c r="A180" s="10">
        <v>178</v>
      </c>
      <c r="B180" s="11" t="s">
        <v>245</v>
      </c>
      <c r="C180" s="12" t="s">
        <v>271</v>
      </c>
      <c r="D180" s="13" t="s">
        <v>272</v>
      </c>
      <c r="E180" s="12" t="s">
        <v>66</v>
      </c>
    </row>
    <row r="181" spans="1:5">
      <c r="A181" s="10">
        <v>179</v>
      </c>
      <c r="B181" s="11" t="s">
        <v>245</v>
      </c>
      <c r="C181" s="12" t="s">
        <v>273</v>
      </c>
      <c r="D181" s="13" t="s">
        <v>209</v>
      </c>
      <c r="E181" s="12" t="s">
        <v>47</v>
      </c>
    </row>
    <row r="182" spans="1:5">
      <c r="A182" s="10">
        <v>180</v>
      </c>
      <c r="B182" s="11" t="s">
        <v>274</v>
      </c>
      <c r="C182" s="12" t="s">
        <v>275</v>
      </c>
      <c r="D182" s="13" t="s">
        <v>123</v>
      </c>
      <c r="E182" s="12" t="s">
        <v>17</v>
      </c>
    </row>
    <row r="183" spans="1:5">
      <c r="A183" s="10">
        <v>181</v>
      </c>
      <c r="B183" s="11" t="s">
        <v>274</v>
      </c>
      <c r="C183" s="12" t="s">
        <v>276</v>
      </c>
      <c r="D183" s="13" t="s">
        <v>90</v>
      </c>
      <c r="E183" s="12" t="s">
        <v>31</v>
      </c>
    </row>
    <row r="184" spans="1:5">
      <c r="A184" s="10">
        <v>182</v>
      </c>
      <c r="B184" s="11" t="s">
        <v>274</v>
      </c>
      <c r="C184" s="12" t="s">
        <v>277</v>
      </c>
      <c r="D184" s="13" t="s">
        <v>94</v>
      </c>
      <c r="E184" s="12" t="s">
        <v>14</v>
      </c>
    </row>
    <row r="185" spans="1:5">
      <c r="A185" s="10">
        <v>183</v>
      </c>
      <c r="B185" s="11" t="s">
        <v>274</v>
      </c>
      <c r="C185" s="12" t="s">
        <v>278</v>
      </c>
      <c r="D185" s="13" t="s">
        <v>279</v>
      </c>
      <c r="E185" s="12" t="s">
        <v>17</v>
      </c>
    </row>
    <row r="186" spans="1:5">
      <c r="A186" s="10">
        <v>184</v>
      </c>
      <c r="B186" s="11" t="s">
        <v>274</v>
      </c>
      <c r="C186" s="12" t="s">
        <v>280</v>
      </c>
      <c r="D186" s="13" t="s">
        <v>137</v>
      </c>
      <c r="E186" s="12" t="s">
        <v>14</v>
      </c>
    </row>
    <row r="187" spans="1:5">
      <c r="A187" s="10">
        <v>185</v>
      </c>
      <c r="B187" s="11" t="s">
        <v>274</v>
      </c>
      <c r="C187" s="12" t="s">
        <v>281</v>
      </c>
      <c r="D187" s="13" t="s">
        <v>43</v>
      </c>
      <c r="E187" s="12" t="s">
        <v>31</v>
      </c>
    </row>
    <row r="188" spans="1:5">
      <c r="A188" s="10">
        <v>186</v>
      </c>
      <c r="B188" s="11" t="s">
        <v>282</v>
      </c>
      <c r="C188" s="12" t="s">
        <v>283</v>
      </c>
      <c r="D188" s="13" t="s">
        <v>13</v>
      </c>
      <c r="E188" s="12" t="s">
        <v>14</v>
      </c>
    </row>
    <row r="189" spans="1:5">
      <c r="A189" s="10">
        <v>187</v>
      </c>
      <c r="B189" s="11" t="s">
        <v>282</v>
      </c>
      <c r="C189" s="12" t="s">
        <v>284</v>
      </c>
      <c r="D189" s="13" t="s">
        <v>260</v>
      </c>
      <c r="E189" s="12" t="s">
        <v>17</v>
      </c>
    </row>
    <row r="190" spans="1:5">
      <c r="A190" s="10">
        <v>188</v>
      </c>
      <c r="B190" s="11" t="s">
        <v>282</v>
      </c>
      <c r="C190" s="12" t="s">
        <v>285</v>
      </c>
      <c r="D190" s="13" t="s">
        <v>286</v>
      </c>
      <c r="E190" s="12" t="s">
        <v>17</v>
      </c>
    </row>
    <row r="191" spans="1:5">
      <c r="A191" s="10">
        <v>189</v>
      </c>
      <c r="B191" s="11" t="s">
        <v>282</v>
      </c>
      <c r="C191" s="12" t="s">
        <v>287</v>
      </c>
      <c r="D191" s="13" t="s">
        <v>88</v>
      </c>
      <c r="E191" s="12" t="s">
        <v>47</v>
      </c>
    </row>
    <row r="192" spans="1:5">
      <c r="A192" s="10">
        <v>190</v>
      </c>
      <c r="B192" s="11" t="s">
        <v>282</v>
      </c>
      <c r="C192" s="12" t="s">
        <v>288</v>
      </c>
      <c r="D192" s="13" t="s">
        <v>262</v>
      </c>
      <c r="E192" s="12" t="s">
        <v>17</v>
      </c>
    </row>
    <row r="193" spans="1:5">
      <c r="A193" s="10">
        <v>191</v>
      </c>
      <c r="B193" s="11" t="s">
        <v>282</v>
      </c>
      <c r="C193" s="12" t="s">
        <v>289</v>
      </c>
      <c r="D193" s="13" t="s">
        <v>137</v>
      </c>
      <c r="E193" s="12" t="s">
        <v>17</v>
      </c>
    </row>
    <row r="194" spans="1:5">
      <c r="A194" s="10">
        <v>192</v>
      </c>
      <c r="B194" s="11" t="s">
        <v>282</v>
      </c>
      <c r="C194" s="12" t="s">
        <v>290</v>
      </c>
      <c r="D194" s="13" t="s">
        <v>220</v>
      </c>
      <c r="E194" s="12" t="s">
        <v>17</v>
      </c>
    </row>
    <row r="195" spans="1:5">
      <c r="A195" s="10">
        <v>193</v>
      </c>
      <c r="B195" s="11" t="s">
        <v>282</v>
      </c>
      <c r="C195" s="12" t="s">
        <v>291</v>
      </c>
      <c r="D195" s="13" t="s">
        <v>43</v>
      </c>
      <c r="E195" s="12" t="s">
        <v>31</v>
      </c>
    </row>
    <row r="196" spans="1:5">
      <c r="A196" s="10">
        <v>194</v>
      </c>
      <c r="B196" s="11" t="s">
        <v>282</v>
      </c>
      <c r="C196" s="12" t="s">
        <v>292</v>
      </c>
      <c r="D196" s="13" t="s">
        <v>286</v>
      </c>
      <c r="E196" s="12" t="s">
        <v>254</v>
      </c>
    </row>
    <row r="197" spans="1:5">
      <c r="A197" s="10">
        <v>195</v>
      </c>
      <c r="B197" s="11" t="s">
        <v>282</v>
      </c>
      <c r="C197" s="12" t="s">
        <v>293</v>
      </c>
      <c r="D197" s="13" t="s">
        <v>286</v>
      </c>
      <c r="E197" s="12" t="s">
        <v>17</v>
      </c>
    </row>
    <row r="198" spans="1:5">
      <c r="A198" s="10">
        <v>196</v>
      </c>
      <c r="B198" s="11" t="s">
        <v>282</v>
      </c>
      <c r="C198" s="12" t="s">
        <v>294</v>
      </c>
      <c r="D198" s="13" t="s">
        <v>137</v>
      </c>
      <c r="E198" s="12" t="s">
        <v>254</v>
      </c>
    </row>
    <row r="199" spans="1:5">
      <c r="A199" s="10">
        <v>197</v>
      </c>
      <c r="B199" s="11" t="s">
        <v>282</v>
      </c>
      <c r="C199" s="12" t="s">
        <v>295</v>
      </c>
      <c r="D199" s="13" t="s">
        <v>211</v>
      </c>
      <c r="E199" s="12" t="s">
        <v>17</v>
      </c>
    </row>
    <row r="200" spans="1:5">
      <c r="A200" s="10">
        <v>198</v>
      </c>
      <c r="B200" s="11" t="s">
        <v>282</v>
      </c>
      <c r="C200" s="12" t="s">
        <v>296</v>
      </c>
      <c r="D200" s="13" t="s">
        <v>94</v>
      </c>
      <c r="E200" s="12" t="s">
        <v>14</v>
      </c>
    </row>
    <row r="201" spans="1:5">
      <c r="A201" s="10">
        <v>199</v>
      </c>
      <c r="B201" s="11" t="s">
        <v>282</v>
      </c>
      <c r="C201" s="12" t="s">
        <v>297</v>
      </c>
      <c r="D201" s="13" t="s">
        <v>137</v>
      </c>
      <c r="E201" s="12" t="s">
        <v>17</v>
      </c>
    </row>
    <row r="202" spans="1:5">
      <c r="A202" s="10">
        <v>200</v>
      </c>
      <c r="B202" s="11" t="s">
        <v>282</v>
      </c>
      <c r="C202" s="12" t="s">
        <v>298</v>
      </c>
      <c r="D202" s="13" t="s">
        <v>299</v>
      </c>
      <c r="E202" s="12" t="s">
        <v>31</v>
      </c>
    </row>
    <row r="203" spans="1:5">
      <c r="A203" s="10">
        <v>201</v>
      </c>
      <c r="B203" s="11" t="s">
        <v>282</v>
      </c>
      <c r="C203" s="12" t="s">
        <v>300</v>
      </c>
      <c r="D203" s="13" t="s">
        <v>90</v>
      </c>
      <c r="E203" s="12" t="s">
        <v>31</v>
      </c>
    </row>
    <row r="204" spans="1:5">
      <c r="A204" s="10">
        <v>202</v>
      </c>
      <c r="B204" s="11" t="s">
        <v>282</v>
      </c>
      <c r="C204" s="12" t="s">
        <v>301</v>
      </c>
      <c r="D204" s="13" t="s">
        <v>88</v>
      </c>
      <c r="E204" s="12" t="s">
        <v>17</v>
      </c>
    </row>
    <row r="205" spans="1:5">
      <c r="A205" s="10">
        <v>203</v>
      </c>
      <c r="B205" s="11" t="s">
        <v>282</v>
      </c>
      <c r="C205" s="12" t="s">
        <v>302</v>
      </c>
      <c r="D205" s="13" t="s">
        <v>262</v>
      </c>
      <c r="E205" s="12" t="s">
        <v>31</v>
      </c>
    </row>
    <row r="206" spans="1:5">
      <c r="A206" s="10">
        <v>204</v>
      </c>
      <c r="B206" s="11" t="s">
        <v>282</v>
      </c>
      <c r="C206" s="12" t="s">
        <v>303</v>
      </c>
      <c r="D206" s="13" t="s">
        <v>137</v>
      </c>
      <c r="E206" s="12" t="s">
        <v>254</v>
      </c>
    </row>
    <row r="207" spans="1:5">
      <c r="A207" s="10">
        <v>205</v>
      </c>
      <c r="B207" s="11" t="s">
        <v>282</v>
      </c>
      <c r="C207" s="12" t="s">
        <v>304</v>
      </c>
      <c r="D207" s="13" t="s">
        <v>37</v>
      </c>
      <c r="E207" s="12" t="s">
        <v>14</v>
      </c>
    </row>
    <row r="208" spans="1:5">
      <c r="A208" s="10">
        <v>206</v>
      </c>
      <c r="B208" s="11" t="s">
        <v>6</v>
      </c>
      <c r="C208" s="12" t="s">
        <v>305</v>
      </c>
      <c r="D208" s="13" t="s">
        <v>90</v>
      </c>
      <c r="E208" s="12" t="s">
        <v>31</v>
      </c>
    </row>
    <row r="209" spans="1:5">
      <c r="A209" s="10">
        <v>207</v>
      </c>
      <c r="B209" s="11" t="s">
        <v>6</v>
      </c>
      <c r="C209" s="12" t="s">
        <v>306</v>
      </c>
      <c r="D209" s="13" t="s">
        <v>307</v>
      </c>
      <c r="E209" s="12" t="s">
        <v>17</v>
      </c>
    </row>
    <row r="210" spans="1:5">
      <c r="A210" s="10">
        <v>208</v>
      </c>
      <c r="B210" s="11" t="s">
        <v>6</v>
      </c>
      <c r="C210" s="12" t="s">
        <v>308</v>
      </c>
      <c r="D210" s="13" t="s">
        <v>309</v>
      </c>
      <c r="E210" s="12" t="s">
        <v>17</v>
      </c>
    </row>
    <row r="211" spans="1:5">
      <c r="A211" s="10">
        <v>209</v>
      </c>
      <c r="B211" s="11" t="s">
        <v>6</v>
      </c>
      <c r="C211" s="12" t="s">
        <v>310</v>
      </c>
      <c r="D211" s="13" t="s">
        <v>311</v>
      </c>
      <c r="E211" s="12" t="s">
        <v>17</v>
      </c>
    </row>
    <row r="212" spans="1:5">
      <c r="A212" s="10">
        <v>210</v>
      </c>
      <c r="B212" s="11" t="s">
        <v>6</v>
      </c>
      <c r="C212" s="12" t="s">
        <v>312</v>
      </c>
      <c r="D212" s="13" t="s">
        <v>243</v>
      </c>
      <c r="E212" s="12" t="s">
        <v>17</v>
      </c>
    </row>
    <row r="213" spans="1:5">
      <c r="A213" s="10">
        <v>211</v>
      </c>
      <c r="B213" s="11" t="s">
        <v>6</v>
      </c>
      <c r="C213" s="12" t="s">
        <v>313</v>
      </c>
      <c r="D213" s="13" t="s">
        <v>86</v>
      </c>
      <c r="E213" s="12" t="s">
        <v>31</v>
      </c>
    </row>
    <row r="214" spans="1:5">
      <c r="A214" s="10">
        <v>212</v>
      </c>
      <c r="B214" s="11" t="s">
        <v>6</v>
      </c>
      <c r="C214" s="12" t="s">
        <v>314</v>
      </c>
      <c r="D214" s="13" t="s">
        <v>8</v>
      </c>
      <c r="E214" s="12" t="s">
        <v>14</v>
      </c>
    </row>
    <row r="215" spans="1:5">
      <c r="A215" s="10">
        <v>213</v>
      </c>
      <c r="B215" s="11" t="s">
        <v>6</v>
      </c>
      <c r="C215" s="12" t="s">
        <v>315</v>
      </c>
      <c r="D215" s="13" t="s">
        <v>137</v>
      </c>
      <c r="E215" s="12" t="s">
        <v>14</v>
      </c>
    </row>
    <row r="216" spans="1:5">
      <c r="A216" s="10">
        <v>214</v>
      </c>
      <c r="B216" s="11" t="s">
        <v>6</v>
      </c>
      <c r="C216" s="12" t="s">
        <v>316</v>
      </c>
      <c r="D216" s="13" t="s">
        <v>226</v>
      </c>
      <c r="E216" s="12" t="s">
        <v>17</v>
      </c>
    </row>
    <row r="217" spans="1:5">
      <c r="A217" s="10">
        <v>215</v>
      </c>
      <c r="B217" s="11" t="s">
        <v>6</v>
      </c>
      <c r="C217" s="12" t="s">
        <v>317</v>
      </c>
      <c r="D217" s="13" t="s">
        <v>318</v>
      </c>
      <c r="E217" s="12" t="s">
        <v>27</v>
      </c>
    </row>
    <row r="218" spans="1:5">
      <c r="A218" s="10">
        <v>216</v>
      </c>
      <c r="B218" s="11" t="s">
        <v>6</v>
      </c>
      <c r="C218" s="12" t="s">
        <v>319</v>
      </c>
      <c r="D218" s="13" t="s">
        <v>88</v>
      </c>
      <c r="E218" s="12" t="s">
        <v>47</v>
      </c>
    </row>
    <row r="219" spans="1:5">
      <c r="A219" s="10">
        <v>217</v>
      </c>
      <c r="B219" s="11" t="s">
        <v>6</v>
      </c>
      <c r="C219" s="12" t="s">
        <v>320</v>
      </c>
      <c r="D219" s="13" t="s">
        <v>321</v>
      </c>
      <c r="E219" s="12" t="s">
        <v>17</v>
      </c>
    </row>
    <row r="220" spans="1:5">
      <c r="A220" s="10">
        <v>218</v>
      </c>
      <c r="B220" s="11" t="s">
        <v>6</v>
      </c>
      <c r="C220" s="12" t="s">
        <v>322</v>
      </c>
      <c r="D220" s="13" t="s">
        <v>318</v>
      </c>
      <c r="E220" s="12" t="s">
        <v>17</v>
      </c>
    </row>
    <row r="221" spans="1:5">
      <c r="A221" s="10">
        <v>219</v>
      </c>
      <c r="B221" s="11" t="s">
        <v>6</v>
      </c>
      <c r="C221" s="12" t="s">
        <v>323</v>
      </c>
      <c r="D221" s="13" t="s">
        <v>324</v>
      </c>
      <c r="E221" s="12" t="s">
        <v>31</v>
      </c>
    </row>
    <row r="222" spans="1:5">
      <c r="A222" s="10">
        <v>220</v>
      </c>
      <c r="B222" s="11" t="s">
        <v>6</v>
      </c>
      <c r="C222" s="12" t="s">
        <v>325</v>
      </c>
      <c r="D222" s="13" t="s">
        <v>216</v>
      </c>
      <c r="E222" s="12" t="s">
        <v>17</v>
      </c>
    </row>
    <row r="223" spans="1:5">
      <c r="A223" s="10">
        <v>221</v>
      </c>
      <c r="B223" s="11" t="s">
        <v>6</v>
      </c>
      <c r="C223" s="12" t="s">
        <v>326</v>
      </c>
      <c r="D223" s="13" t="s">
        <v>260</v>
      </c>
      <c r="E223" s="12" t="s">
        <v>17</v>
      </c>
    </row>
    <row r="224" spans="1:5">
      <c r="A224" s="10">
        <v>222</v>
      </c>
      <c r="B224" s="11" t="s">
        <v>6</v>
      </c>
      <c r="C224" s="12" t="s">
        <v>327</v>
      </c>
      <c r="D224" s="13" t="s">
        <v>109</v>
      </c>
      <c r="E224" s="12" t="s">
        <v>31</v>
      </c>
    </row>
    <row r="225" spans="1:5">
      <c r="A225" s="10">
        <v>223</v>
      </c>
      <c r="B225" s="11" t="s">
        <v>6</v>
      </c>
      <c r="C225" s="12" t="s">
        <v>328</v>
      </c>
      <c r="D225" s="13" t="s">
        <v>137</v>
      </c>
      <c r="E225" s="12" t="s">
        <v>17</v>
      </c>
    </row>
    <row r="226" spans="1:5">
      <c r="A226" s="10">
        <v>224</v>
      </c>
      <c r="B226" s="11" t="s">
        <v>6</v>
      </c>
      <c r="C226" s="12" t="s">
        <v>329</v>
      </c>
      <c r="D226" s="13" t="s">
        <v>137</v>
      </c>
      <c r="E226" s="12" t="s">
        <v>17</v>
      </c>
    </row>
    <row r="227" spans="1:5">
      <c r="A227" s="10">
        <v>225</v>
      </c>
      <c r="B227" s="11" t="s">
        <v>6</v>
      </c>
      <c r="C227" s="12" t="s">
        <v>330</v>
      </c>
      <c r="D227" s="13" t="s">
        <v>286</v>
      </c>
      <c r="E227" s="12" t="s">
        <v>66</v>
      </c>
    </row>
    <row r="228" spans="1:5">
      <c r="A228" s="10">
        <v>226</v>
      </c>
      <c r="B228" s="11" t="s">
        <v>6</v>
      </c>
      <c r="C228" s="12" t="s">
        <v>331</v>
      </c>
      <c r="D228" s="13" t="s">
        <v>109</v>
      </c>
      <c r="E228" s="12" t="s">
        <v>31</v>
      </c>
    </row>
    <row r="229" spans="1:5">
      <c r="A229" s="10">
        <v>227</v>
      </c>
      <c r="B229" s="11" t="s">
        <v>6</v>
      </c>
      <c r="C229" s="12" t="s">
        <v>332</v>
      </c>
      <c r="D229" s="13" t="s">
        <v>50</v>
      </c>
      <c r="E229" s="12" t="s">
        <v>17</v>
      </c>
    </row>
    <row r="230" spans="1:5">
      <c r="A230" s="10">
        <v>228</v>
      </c>
      <c r="B230" s="11" t="s">
        <v>6</v>
      </c>
      <c r="C230" s="12" t="s">
        <v>333</v>
      </c>
      <c r="D230" s="13" t="s">
        <v>94</v>
      </c>
      <c r="E230" s="12" t="s">
        <v>14</v>
      </c>
    </row>
    <row r="231" spans="1:5">
      <c r="A231" s="10">
        <v>229</v>
      </c>
      <c r="B231" s="11" t="s">
        <v>6</v>
      </c>
      <c r="C231" s="12" t="s">
        <v>334</v>
      </c>
      <c r="D231" s="13" t="s">
        <v>43</v>
      </c>
      <c r="E231" s="12" t="s">
        <v>31</v>
      </c>
    </row>
    <row r="232" spans="1:5">
      <c r="A232" s="10">
        <v>230</v>
      </c>
      <c r="B232" s="11" t="s">
        <v>6</v>
      </c>
      <c r="C232" s="12" t="s">
        <v>335</v>
      </c>
      <c r="D232" s="13" t="s">
        <v>43</v>
      </c>
      <c r="E232" s="12" t="s">
        <v>31</v>
      </c>
    </row>
    <row r="233" spans="1:5">
      <c r="A233" s="10">
        <v>231</v>
      </c>
      <c r="B233" s="11" t="s">
        <v>6</v>
      </c>
      <c r="C233" s="12" t="s">
        <v>336</v>
      </c>
      <c r="D233" s="13" t="s">
        <v>220</v>
      </c>
      <c r="E233" s="12" t="s">
        <v>17</v>
      </c>
    </row>
    <row r="234" spans="1:5">
      <c r="A234" s="10">
        <v>232</v>
      </c>
      <c r="B234" s="11" t="s">
        <v>6</v>
      </c>
      <c r="C234" s="12" t="s">
        <v>337</v>
      </c>
      <c r="D234" s="13" t="s">
        <v>161</v>
      </c>
      <c r="E234" s="12" t="s">
        <v>31</v>
      </c>
    </row>
    <row r="235" spans="1:5">
      <c r="A235" s="10">
        <v>233</v>
      </c>
      <c r="B235" s="11" t="s">
        <v>6</v>
      </c>
      <c r="C235" s="12" t="s">
        <v>338</v>
      </c>
      <c r="D235" s="13" t="s">
        <v>109</v>
      </c>
      <c r="E235" s="12" t="s">
        <v>66</v>
      </c>
    </row>
    <row r="236" spans="1:5">
      <c r="A236" s="10">
        <v>234</v>
      </c>
      <c r="B236" s="11" t="s">
        <v>6</v>
      </c>
      <c r="C236" s="12" t="s">
        <v>339</v>
      </c>
      <c r="D236" s="13" t="s">
        <v>68</v>
      </c>
      <c r="E236" s="12" t="s">
        <v>17</v>
      </c>
    </row>
    <row r="237" spans="1:5">
      <c r="A237" s="10">
        <v>235</v>
      </c>
      <c r="B237" s="11" t="s">
        <v>6</v>
      </c>
      <c r="C237" s="12" t="s">
        <v>7</v>
      </c>
      <c r="D237" s="13" t="s">
        <v>8</v>
      </c>
      <c r="E237" s="12" t="s">
        <v>9</v>
      </c>
    </row>
    <row r="238" spans="1:5">
      <c r="A238" s="10">
        <v>236</v>
      </c>
      <c r="B238" s="11" t="s">
        <v>6</v>
      </c>
      <c r="C238" s="12" t="s">
        <v>340</v>
      </c>
      <c r="D238" s="13" t="s">
        <v>341</v>
      </c>
      <c r="E238" s="12" t="s">
        <v>17</v>
      </c>
    </row>
    <row r="239" spans="1:5">
      <c r="A239" s="10">
        <v>237</v>
      </c>
      <c r="B239" s="11" t="s">
        <v>6</v>
      </c>
      <c r="C239" s="12" t="s">
        <v>342</v>
      </c>
      <c r="D239" s="13" t="s">
        <v>101</v>
      </c>
      <c r="E239" s="12" t="s">
        <v>17</v>
      </c>
    </row>
    <row r="240" spans="1:5">
      <c r="A240" s="10">
        <v>238</v>
      </c>
      <c r="B240" s="11" t="s">
        <v>6</v>
      </c>
      <c r="C240" s="12" t="s">
        <v>343</v>
      </c>
      <c r="D240" s="13" t="s">
        <v>137</v>
      </c>
      <c r="E240" s="12" t="s">
        <v>31</v>
      </c>
    </row>
    <row r="241" spans="1:5">
      <c r="A241" s="10">
        <v>239</v>
      </c>
      <c r="B241" s="11" t="s">
        <v>6</v>
      </c>
      <c r="C241" s="12" t="s">
        <v>344</v>
      </c>
      <c r="D241" s="13" t="s">
        <v>345</v>
      </c>
      <c r="E241" s="12" t="s">
        <v>47</v>
      </c>
    </row>
    <row r="242" spans="1:5">
      <c r="A242" s="10">
        <v>240</v>
      </c>
      <c r="B242" s="11" t="s">
        <v>6</v>
      </c>
      <c r="C242" s="12" t="s">
        <v>346</v>
      </c>
      <c r="D242" s="13" t="s">
        <v>137</v>
      </c>
      <c r="E242" s="12" t="s">
        <v>27</v>
      </c>
    </row>
    <row r="243" spans="1:5">
      <c r="A243" s="10">
        <v>241</v>
      </c>
      <c r="B243" s="11" t="s">
        <v>6</v>
      </c>
      <c r="C243" s="12" t="s">
        <v>347</v>
      </c>
      <c r="D243" s="13" t="s">
        <v>243</v>
      </c>
      <c r="E243" s="12" t="s">
        <v>27</v>
      </c>
    </row>
    <row r="244" spans="1:5">
      <c r="A244" s="10">
        <v>242</v>
      </c>
      <c r="B244" s="11" t="s">
        <v>6</v>
      </c>
      <c r="C244" s="12" t="s">
        <v>348</v>
      </c>
      <c r="D244" s="13" t="s">
        <v>109</v>
      </c>
      <c r="E244" s="12" t="s">
        <v>31</v>
      </c>
    </row>
    <row r="245" spans="1:5">
      <c r="A245" s="10">
        <v>243</v>
      </c>
      <c r="B245" s="11" t="s">
        <v>6</v>
      </c>
      <c r="C245" s="12" t="s">
        <v>349</v>
      </c>
      <c r="D245" s="13" t="s">
        <v>26</v>
      </c>
      <c r="E245" s="12" t="s">
        <v>17</v>
      </c>
    </row>
    <row r="246" spans="1:5">
      <c r="A246" s="10">
        <v>244</v>
      </c>
      <c r="B246" s="11" t="s">
        <v>6</v>
      </c>
      <c r="C246" s="12" t="s">
        <v>350</v>
      </c>
      <c r="D246" s="13" t="s">
        <v>35</v>
      </c>
      <c r="E246" s="12" t="s">
        <v>31</v>
      </c>
    </row>
    <row r="247" spans="1:5">
      <c r="A247" s="10">
        <v>245</v>
      </c>
      <c r="B247" s="11" t="s">
        <v>6</v>
      </c>
      <c r="C247" s="12" t="s">
        <v>351</v>
      </c>
      <c r="D247" s="13" t="s">
        <v>352</v>
      </c>
      <c r="E247" s="12" t="s">
        <v>17</v>
      </c>
    </row>
    <row r="248" spans="1:5">
      <c r="A248" s="10">
        <v>246</v>
      </c>
      <c r="B248" s="11" t="s">
        <v>6</v>
      </c>
      <c r="C248" s="12" t="s">
        <v>353</v>
      </c>
      <c r="D248" s="13" t="s">
        <v>243</v>
      </c>
      <c r="E248" s="12" t="s">
        <v>17</v>
      </c>
    </row>
    <row r="249" spans="1:5">
      <c r="A249" s="10">
        <v>247</v>
      </c>
      <c r="B249" s="11" t="s">
        <v>6</v>
      </c>
      <c r="C249" s="12" t="s">
        <v>354</v>
      </c>
      <c r="D249" s="13" t="s">
        <v>286</v>
      </c>
      <c r="E249" s="12" t="s">
        <v>17</v>
      </c>
    </row>
    <row r="250" spans="1:5">
      <c r="A250" s="10">
        <v>248</v>
      </c>
      <c r="B250" s="11" t="s">
        <v>6</v>
      </c>
      <c r="C250" s="12" t="s">
        <v>355</v>
      </c>
      <c r="D250" s="13" t="s">
        <v>356</v>
      </c>
      <c r="E250" s="12" t="s">
        <v>206</v>
      </c>
    </row>
    <row r="251" spans="1:5">
      <c r="A251" s="10">
        <v>249</v>
      </c>
      <c r="B251" s="11" t="s">
        <v>6</v>
      </c>
      <c r="C251" s="12" t="s">
        <v>357</v>
      </c>
      <c r="D251" s="13" t="s">
        <v>286</v>
      </c>
      <c r="E251" s="12" t="s">
        <v>14</v>
      </c>
    </row>
    <row r="252" spans="1:5">
      <c r="A252" s="10">
        <v>250</v>
      </c>
      <c r="B252" s="11" t="s">
        <v>6</v>
      </c>
      <c r="C252" s="12" t="s">
        <v>358</v>
      </c>
      <c r="D252" s="13" t="s">
        <v>359</v>
      </c>
      <c r="E252" s="12" t="s">
        <v>17</v>
      </c>
    </row>
    <row r="253" spans="1:5">
      <c r="A253" s="10">
        <v>251</v>
      </c>
      <c r="B253" s="11" t="s">
        <v>6</v>
      </c>
      <c r="C253" s="12" t="s">
        <v>360</v>
      </c>
      <c r="D253" s="13" t="s">
        <v>68</v>
      </c>
      <c r="E253" s="12" t="s">
        <v>47</v>
      </c>
    </row>
    <row r="254" spans="1:5">
      <c r="A254" s="10">
        <v>252</v>
      </c>
      <c r="B254" s="11" t="s">
        <v>6</v>
      </c>
      <c r="C254" s="12" t="s">
        <v>361</v>
      </c>
      <c r="D254" s="13" t="s">
        <v>50</v>
      </c>
      <c r="E254" s="12" t="s">
        <v>27</v>
      </c>
    </row>
    <row r="255" spans="1:5">
      <c r="A255" s="10">
        <v>253</v>
      </c>
      <c r="B255" s="11" t="s">
        <v>362</v>
      </c>
      <c r="C255" s="12" t="s">
        <v>363</v>
      </c>
      <c r="D255" s="13" t="s">
        <v>364</v>
      </c>
      <c r="E255" s="12" t="s">
        <v>17</v>
      </c>
    </row>
    <row r="256" spans="1:5">
      <c r="A256" s="10">
        <v>254</v>
      </c>
      <c r="B256" s="11" t="s">
        <v>362</v>
      </c>
      <c r="C256" s="12" t="s">
        <v>365</v>
      </c>
      <c r="D256" s="13" t="s">
        <v>366</v>
      </c>
      <c r="E256" s="12" t="s">
        <v>17</v>
      </c>
    </row>
    <row r="257" spans="1:5">
      <c r="A257" s="10">
        <v>255</v>
      </c>
      <c r="B257" s="11" t="s">
        <v>362</v>
      </c>
      <c r="C257" s="12" t="s">
        <v>367</v>
      </c>
      <c r="D257" s="13" t="s">
        <v>68</v>
      </c>
      <c r="E257" s="12" t="s">
        <v>62</v>
      </c>
    </row>
    <row r="258" spans="1:5">
      <c r="A258" s="10">
        <v>256</v>
      </c>
      <c r="B258" s="11" t="s">
        <v>362</v>
      </c>
      <c r="C258" s="12" t="s">
        <v>368</v>
      </c>
      <c r="D258" s="13" t="s">
        <v>8</v>
      </c>
      <c r="E258" s="12" t="s">
        <v>14</v>
      </c>
    </row>
    <row r="259" spans="1:5">
      <c r="A259" s="10">
        <v>257</v>
      </c>
      <c r="B259" s="11" t="s">
        <v>362</v>
      </c>
      <c r="C259" s="12" t="s">
        <v>369</v>
      </c>
      <c r="D259" s="13" t="s">
        <v>370</v>
      </c>
      <c r="E259" s="12" t="s">
        <v>17</v>
      </c>
    </row>
    <row r="260" spans="1:5">
      <c r="A260" s="10">
        <v>258</v>
      </c>
      <c r="B260" s="11" t="s">
        <v>362</v>
      </c>
      <c r="C260" s="12" t="s">
        <v>371</v>
      </c>
      <c r="D260" s="13" t="s">
        <v>35</v>
      </c>
      <c r="E260" s="12" t="s">
        <v>31</v>
      </c>
    </row>
    <row r="261" spans="1:5">
      <c r="A261" s="10">
        <v>259</v>
      </c>
      <c r="B261" s="11" t="s">
        <v>362</v>
      </c>
      <c r="C261" s="12" t="s">
        <v>372</v>
      </c>
      <c r="D261" s="13" t="s">
        <v>286</v>
      </c>
      <c r="E261" s="12" t="s">
        <v>66</v>
      </c>
    </row>
    <row r="262" spans="1:5">
      <c r="A262" s="10">
        <v>260</v>
      </c>
      <c r="B262" s="11" t="s">
        <v>362</v>
      </c>
      <c r="C262" s="12" t="s">
        <v>373</v>
      </c>
      <c r="D262" s="13" t="s">
        <v>94</v>
      </c>
      <c r="E262" s="12" t="s">
        <v>254</v>
      </c>
    </row>
    <row r="263" spans="1:5">
      <c r="A263" s="10">
        <v>261</v>
      </c>
      <c r="B263" s="11" t="s">
        <v>362</v>
      </c>
      <c r="C263" s="12" t="s">
        <v>374</v>
      </c>
      <c r="D263" s="13" t="s">
        <v>359</v>
      </c>
      <c r="E263" s="12" t="s">
        <v>17</v>
      </c>
    </row>
    <row r="264" spans="1:5">
      <c r="A264" s="10">
        <v>262</v>
      </c>
      <c r="B264" s="11" t="s">
        <v>362</v>
      </c>
      <c r="C264" s="12" t="s">
        <v>375</v>
      </c>
      <c r="D264" s="13" t="s">
        <v>43</v>
      </c>
      <c r="E264" s="12" t="s">
        <v>31</v>
      </c>
    </row>
    <row r="265" spans="1:5">
      <c r="A265" s="10">
        <v>263</v>
      </c>
      <c r="B265" s="11" t="s">
        <v>362</v>
      </c>
      <c r="C265" s="12" t="s">
        <v>376</v>
      </c>
      <c r="D265" s="13" t="s">
        <v>75</v>
      </c>
      <c r="E265" s="12" t="s">
        <v>17</v>
      </c>
    </row>
    <row r="266" spans="1:5">
      <c r="A266" s="10">
        <v>264</v>
      </c>
      <c r="B266" s="11" t="s">
        <v>362</v>
      </c>
      <c r="C266" s="12" t="s">
        <v>377</v>
      </c>
      <c r="D266" s="13" t="s">
        <v>43</v>
      </c>
      <c r="E266" s="12" t="s">
        <v>31</v>
      </c>
    </row>
    <row r="267" spans="1:5">
      <c r="A267" s="10">
        <v>265</v>
      </c>
      <c r="B267" s="11" t="s">
        <v>362</v>
      </c>
      <c r="C267" s="12" t="s">
        <v>378</v>
      </c>
      <c r="D267" s="13" t="s">
        <v>137</v>
      </c>
      <c r="E267" s="12" t="s">
        <v>17</v>
      </c>
    </row>
    <row r="268" spans="1:5">
      <c r="A268" s="10">
        <v>266</v>
      </c>
      <c r="B268" s="11" t="s">
        <v>362</v>
      </c>
      <c r="C268" s="12" t="s">
        <v>379</v>
      </c>
      <c r="D268" s="13" t="s">
        <v>137</v>
      </c>
      <c r="E268" s="12" t="s">
        <v>17</v>
      </c>
    </row>
    <row r="269" spans="1:5">
      <c r="A269" s="10">
        <v>267</v>
      </c>
      <c r="B269" s="11" t="s">
        <v>362</v>
      </c>
      <c r="C269" s="12" t="s">
        <v>380</v>
      </c>
      <c r="D269" s="13" t="s">
        <v>137</v>
      </c>
      <c r="E269" s="12" t="s">
        <v>17</v>
      </c>
    </row>
    <row r="270" spans="1:5">
      <c r="A270" s="10">
        <v>268</v>
      </c>
      <c r="B270" s="11" t="s">
        <v>362</v>
      </c>
      <c r="C270" s="12" t="s">
        <v>381</v>
      </c>
      <c r="D270" s="13" t="s">
        <v>43</v>
      </c>
      <c r="E270" s="12" t="s">
        <v>31</v>
      </c>
    </row>
    <row r="271" spans="1:5">
      <c r="A271" s="10">
        <v>269</v>
      </c>
      <c r="B271" s="11" t="s">
        <v>362</v>
      </c>
      <c r="C271" s="12" t="s">
        <v>382</v>
      </c>
      <c r="D271" s="13" t="s">
        <v>50</v>
      </c>
      <c r="E271" s="12" t="s">
        <v>27</v>
      </c>
    </row>
    <row r="272" spans="1:5">
      <c r="A272" s="10">
        <v>270</v>
      </c>
      <c r="B272" s="11" t="s">
        <v>362</v>
      </c>
      <c r="C272" s="12" t="s">
        <v>383</v>
      </c>
      <c r="D272" s="13" t="s">
        <v>137</v>
      </c>
      <c r="E272" s="12" t="s">
        <v>17</v>
      </c>
    </row>
    <row r="273" spans="1:5">
      <c r="A273" s="10">
        <v>271</v>
      </c>
      <c r="B273" s="11" t="s">
        <v>362</v>
      </c>
      <c r="C273" s="12" t="s">
        <v>384</v>
      </c>
      <c r="D273" s="13" t="s">
        <v>137</v>
      </c>
      <c r="E273" s="12" t="s">
        <v>17</v>
      </c>
    </row>
    <row r="274" spans="1:5">
      <c r="A274" s="10">
        <v>272</v>
      </c>
      <c r="B274" s="11" t="s">
        <v>362</v>
      </c>
      <c r="C274" s="12" t="s">
        <v>385</v>
      </c>
      <c r="D274" s="13" t="s">
        <v>137</v>
      </c>
      <c r="E274" s="12" t="s">
        <v>17</v>
      </c>
    </row>
    <row r="275" spans="1:5">
      <c r="A275" s="10">
        <v>273</v>
      </c>
      <c r="B275" s="11" t="s">
        <v>362</v>
      </c>
      <c r="C275" s="12" t="s">
        <v>386</v>
      </c>
      <c r="D275" s="13" t="s">
        <v>137</v>
      </c>
      <c r="E275" s="12" t="s">
        <v>17</v>
      </c>
    </row>
    <row r="276" spans="1:5">
      <c r="A276" s="10">
        <v>274</v>
      </c>
      <c r="B276" s="11" t="s">
        <v>362</v>
      </c>
      <c r="C276" s="12" t="s">
        <v>387</v>
      </c>
      <c r="D276" s="13" t="s">
        <v>279</v>
      </c>
      <c r="E276" s="12" t="s">
        <v>17</v>
      </c>
    </row>
    <row r="277" spans="1:5">
      <c r="A277" s="10">
        <v>275</v>
      </c>
      <c r="B277" s="11" t="s">
        <v>362</v>
      </c>
      <c r="C277" s="12" t="s">
        <v>388</v>
      </c>
      <c r="D277" s="13" t="s">
        <v>137</v>
      </c>
      <c r="E277" s="12" t="s">
        <v>27</v>
      </c>
    </row>
    <row r="278" spans="1:5">
      <c r="A278" s="10">
        <v>276</v>
      </c>
      <c r="B278" s="11" t="s">
        <v>362</v>
      </c>
      <c r="C278" s="12" t="s">
        <v>389</v>
      </c>
      <c r="D278" s="13" t="s">
        <v>309</v>
      </c>
      <c r="E278" s="12" t="s">
        <v>17</v>
      </c>
    </row>
    <row r="279" spans="1:5">
      <c r="A279" s="10">
        <v>277</v>
      </c>
      <c r="B279" s="11" t="s">
        <v>362</v>
      </c>
      <c r="C279" s="12" t="s">
        <v>390</v>
      </c>
      <c r="D279" s="13" t="s">
        <v>137</v>
      </c>
      <c r="E279" s="12" t="s">
        <v>17</v>
      </c>
    </row>
    <row r="280" spans="1:5">
      <c r="A280" s="10">
        <v>278</v>
      </c>
      <c r="B280" s="11" t="s">
        <v>362</v>
      </c>
      <c r="C280" s="12" t="s">
        <v>391</v>
      </c>
      <c r="D280" s="13" t="s">
        <v>184</v>
      </c>
      <c r="E280" s="12" t="s">
        <v>17</v>
      </c>
    </row>
    <row r="281" spans="1:5">
      <c r="A281" s="10">
        <v>279</v>
      </c>
      <c r="B281" s="11" t="s">
        <v>362</v>
      </c>
      <c r="C281" s="12" t="s">
        <v>392</v>
      </c>
      <c r="D281" s="13" t="s">
        <v>137</v>
      </c>
      <c r="E281" s="12" t="s">
        <v>17</v>
      </c>
    </row>
    <row r="282" spans="1:5">
      <c r="A282" s="10">
        <v>280</v>
      </c>
      <c r="B282" s="11" t="s">
        <v>362</v>
      </c>
      <c r="C282" s="12" t="s">
        <v>393</v>
      </c>
      <c r="D282" s="13" t="s">
        <v>394</v>
      </c>
      <c r="E282" s="12" t="s">
        <v>17</v>
      </c>
    </row>
    <row r="283" spans="1:5">
      <c r="A283" s="10">
        <v>281</v>
      </c>
      <c r="B283" s="11" t="s">
        <v>362</v>
      </c>
      <c r="C283" s="12" t="s">
        <v>395</v>
      </c>
      <c r="D283" s="13" t="s">
        <v>50</v>
      </c>
      <c r="E283" s="12" t="s">
        <v>202</v>
      </c>
    </row>
    <row r="284" spans="1:5">
      <c r="A284" s="10">
        <v>282</v>
      </c>
      <c r="B284" s="11" t="s">
        <v>362</v>
      </c>
      <c r="C284" s="12" t="s">
        <v>396</v>
      </c>
      <c r="D284" s="13" t="s">
        <v>137</v>
      </c>
      <c r="E284" s="12" t="s">
        <v>181</v>
      </c>
    </row>
    <row r="285" spans="1:5">
      <c r="A285" s="10">
        <v>283</v>
      </c>
      <c r="B285" s="11" t="s">
        <v>362</v>
      </c>
      <c r="C285" s="12" t="s">
        <v>397</v>
      </c>
      <c r="D285" s="13" t="s">
        <v>70</v>
      </c>
      <c r="E285" s="12" t="s">
        <v>17</v>
      </c>
    </row>
    <row r="286" spans="1:5">
      <c r="A286" s="10">
        <v>284</v>
      </c>
      <c r="B286" s="11" t="s">
        <v>362</v>
      </c>
      <c r="C286" s="12" t="s">
        <v>398</v>
      </c>
      <c r="D286" s="13" t="s">
        <v>399</v>
      </c>
      <c r="E286" s="12" t="s">
        <v>17</v>
      </c>
    </row>
    <row r="287" spans="1:5">
      <c r="A287" s="10">
        <v>285</v>
      </c>
      <c r="B287" s="11" t="s">
        <v>362</v>
      </c>
      <c r="C287" s="12" t="s">
        <v>400</v>
      </c>
      <c r="D287" s="13" t="s">
        <v>318</v>
      </c>
      <c r="E287" s="12" t="s">
        <v>17</v>
      </c>
    </row>
    <row r="288" spans="1:5">
      <c r="A288" s="10">
        <v>286</v>
      </c>
      <c r="B288" s="11" t="s">
        <v>362</v>
      </c>
      <c r="C288" s="12" t="s">
        <v>401</v>
      </c>
      <c r="D288" s="13" t="s">
        <v>16</v>
      </c>
      <c r="E288" s="12" t="s">
        <v>31</v>
      </c>
    </row>
    <row r="289" spans="1:5">
      <c r="A289" s="10">
        <v>287</v>
      </c>
      <c r="B289" s="11" t="s">
        <v>362</v>
      </c>
      <c r="C289" s="12" t="s">
        <v>402</v>
      </c>
      <c r="D289" s="13" t="s">
        <v>309</v>
      </c>
      <c r="E289" s="12" t="s">
        <v>17</v>
      </c>
    </row>
    <row r="290" spans="1:5">
      <c r="A290" s="10">
        <v>288</v>
      </c>
      <c r="B290" s="11" t="s">
        <v>362</v>
      </c>
      <c r="C290" s="12" t="s">
        <v>403</v>
      </c>
      <c r="D290" s="13" t="s">
        <v>78</v>
      </c>
      <c r="E290" s="12" t="s">
        <v>202</v>
      </c>
    </row>
    <row r="291" spans="1:5">
      <c r="A291" s="10">
        <v>289</v>
      </c>
      <c r="B291" s="11" t="s">
        <v>362</v>
      </c>
      <c r="C291" s="12" t="s">
        <v>404</v>
      </c>
      <c r="D291" s="13" t="s">
        <v>137</v>
      </c>
      <c r="E291" s="12" t="s">
        <v>206</v>
      </c>
    </row>
    <row r="292" spans="1:5">
      <c r="A292" s="10">
        <v>290</v>
      </c>
      <c r="B292" s="11" t="s">
        <v>362</v>
      </c>
      <c r="C292" s="12" t="s">
        <v>405</v>
      </c>
      <c r="D292" s="13" t="s">
        <v>137</v>
      </c>
      <c r="E292" s="12" t="s">
        <v>17</v>
      </c>
    </row>
    <row r="293" spans="1:5">
      <c r="A293" s="10">
        <v>291</v>
      </c>
      <c r="B293" s="11" t="s">
        <v>362</v>
      </c>
      <c r="C293" s="12" t="s">
        <v>406</v>
      </c>
      <c r="D293" s="13" t="s">
        <v>13</v>
      </c>
      <c r="E293" s="12" t="s">
        <v>14</v>
      </c>
    </row>
    <row r="294" spans="1:5">
      <c r="A294" s="10">
        <v>292</v>
      </c>
      <c r="B294" s="11" t="s">
        <v>362</v>
      </c>
      <c r="C294" s="12" t="s">
        <v>407</v>
      </c>
      <c r="D294" s="13" t="s">
        <v>408</v>
      </c>
      <c r="E294" s="12" t="s">
        <v>17</v>
      </c>
    </row>
    <row r="295" spans="1:5">
      <c r="A295" s="10">
        <v>293</v>
      </c>
      <c r="B295" s="11" t="s">
        <v>409</v>
      </c>
      <c r="C295" s="12" t="s">
        <v>410</v>
      </c>
      <c r="D295" s="13" t="s">
        <v>37</v>
      </c>
      <c r="E295" s="12" t="s">
        <v>17</v>
      </c>
    </row>
    <row r="296" spans="1:5">
      <c r="A296" s="10">
        <v>294</v>
      </c>
      <c r="B296" s="11" t="s">
        <v>409</v>
      </c>
      <c r="C296" s="12" t="s">
        <v>411</v>
      </c>
      <c r="D296" s="13" t="s">
        <v>43</v>
      </c>
      <c r="E296" s="12" t="s">
        <v>31</v>
      </c>
    </row>
    <row r="297" spans="1:5">
      <c r="A297" s="10">
        <v>295</v>
      </c>
      <c r="B297" s="11" t="s">
        <v>409</v>
      </c>
      <c r="C297" s="12" t="s">
        <v>412</v>
      </c>
      <c r="D297" s="13" t="s">
        <v>226</v>
      </c>
      <c r="E297" s="12" t="s">
        <v>17</v>
      </c>
    </row>
    <row r="298" spans="1:5">
      <c r="A298" s="10">
        <v>296</v>
      </c>
      <c r="B298" s="11" t="s">
        <v>409</v>
      </c>
      <c r="C298" s="12" t="s">
        <v>413</v>
      </c>
      <c r="D298" s="13" t="s">
        <v>37</v>
      </c>
      <c r="E298" s="12" t="s">
        <v>17</v>
      </c>
    </row>
    <row r="299" spans="1:5">
      <c r="A299" s="10">
        <v>297</v>
      </c>
      <c r="B299" s="11" t="s">
        <v>409</v>
      </c>
      <c r="C299" s="12" t="s">
        <v>414</v>
      </c>
      <c r="D299" s="13" t="s">
        <v>37</v>
      </c>
      <c r="E299" s="12" t="s">
        <v>14</v>
      </c>
    </row>
    <row r="300" spans="1:5">
      <c r="A300" s="10">
        <v>298</v>
      </c>
      <c r="B300" s="11" t="s">
        <v>409</v>
      </c>
      <c r="C300" s="12" t="s">
        <v>415</v>
      </c>
      <c r="D300" s="13" t="s">
        <v>35</v>
      </c>
      <c r="E300" s="12" t="s">
        <v>31</v>
      </c>
    </row>
    <row r="301" spans="1:5">
      <c r="A301" s="10">
        <v>299</v>
      </c>
      <c r="B301" s="11" t="s">
        <v>409</v>
      </c>
      <c r="C301" s="12" t="s">
        <v>416</v>
      </c>
      <c r="D301" s="13" t="s">
        <v>228</v>
      </c>
      <c r="E301" s="12" t="s">
        <v>66</v>
      </c>
    </row>
    <row r="302" spans="1:5">
      <c r="A302" s="10">
        <v>300</v>
      </c>
      <c r="B302" s="11" t="s">
        <v>409</v>
      </c>
      <c r="C302" s="12" t="s">
        <v>417</v>
      </c>
      <c r="D302" s="13" t="s">
        <v>137</v>
      </c>
      <c r="E302" s="12" t="s">
        <v>17</v>
      </c>
    </row>
    <row r="303" spans="1:5">
      <c r="A303" s="10">
        <v>301</v>
      </c>
      <c r="B303" s="11" t="s">
        <v>409</v>
      </c>
      <c r="C303" s="12" t="s">
        <v>418</v>
      </c>
      <c r="D303" s="13" t="s">
        <v>90</v>
      </c>
      <c r="E303" s="12" t="s">
        <v>31</v>
      </c>
    </row>
    <row r="304" spans="1:5">
      <c r="A304" s="10">
        <v>302</v>
      </c>
      <c r="B304" s="11" t="s">
        <v>409</v>
      </c>
      <c r="C304" s="12" t="s">
        <v>419</v>
      </c>
      <c r="D304" s="13" t="s">
        <v>420</v>
      </c>
      <c r="E304" s="12" t="s">
        <v>17</v>
      </c>
    </row>
    <row r="305" spans="1:5">
      <c r="A305" s="10">
        <v>303</v>
      </c>
      <c r="B305" s="11" t="s">
        <v>409</v>
      </c>
      <c r="C305" s="12" t="s">
        <v>421</v>
      </c>
      <c r="D305" s="13" t="s">
        <v>123</v>
      </c>
      <c r="E305" s="12" t="s">
        <v>17</v>
      </c>
    </row>
    <row r="306" spans="1:5">
      <c r="A306" s="10">
        <v>304</v>
      </c>
      <c r="B306" s="11" t="s">
        <v>409</v>
      </c>
      <c r="C306" s="12" t="s">
        <v>422</v>
      </c>
      <c r="D306" s="13" t="s">
        <v>90</v>
      </c>
      <c r="E306" s="12" t="s">
        <v>31</v>
      </c>
    </row>
    <row r="307" ht="27" spans="1:5">
      <c r="A307" s="10">
        <v>305</v>
      </c>
      <c r="B307" s="11" t="s">
        <v>423</v>
      </c>
      <c r="C307" s="12" t="s">
        <v>424</v>
      </c>
      <c r="D307" s="13" t="s">
        <v>173</v>
      </c>
      <c r="E307" s="12" t="s">
        <v>17</v>
      </c>
    </row>
    <row r="308" ht="27" spans="1:5">
      <c r="A308" s="10">
        <v>306</v>
      </c>
      <c r="B308" s="11" t="s">
        <v>423</v>
      </c>
      <c r="C308" s="12" t="s">
        <v>425</v>
      </c>
      <c r="D308" s="14" t="s">
        <v>243</v>
      </c>
      <c r="E308" s="12" t="s">
        <v>17</v>
      </c>
    </row>
    <row r="309" ht="27" spans="1:5">
      <c r="A309" s="10">
        <v>307</v>
      </c>
      <c r="B309" s="11" t="s">
        <v>423</v>
      </c>
      <c r="C309" s="12" t="s">
        <v>426</v>
      </c>
      <c r="D309" s="13" t="s">
        <v>78</v>
      </c>
      <c r="E309" s="12" t="s">
        <v>17</v>
      </c>
    </row>
    <row r="310" ht="27" spans="1:5">
      <c r="A310" s="10">
        <v>308</v>
      </c>
      <c r="B310" s="11" t="s">
        <v>423</v>
      </c>
      <c r="C310" s="12" t="s">
        <v>427</v>
      </c>
      <c r="D310" s="13" t="s">
        <v>8</v>
      </c>
      <c r="E310" s="12" t="s">
        <v>14</v>
      </c>
    </row>
    <row r="311" ht="27" spans="1:5">
      <c r="A311" s="10">
        <v>309</v>
      </c>
      <c r="B311" s="11" t="s">
        <v>423</v>
      </c>
      <c r="C311" s="12" t="s">
        <v>428</v>
      </c>
      <c r="D311" s="13" t="s">
        <v>123</v>
      </c>
      <c r="E311" s="12" t="s">
        <v>17</v>
      </c>
    </row>
    <row r="312" ht="27" spans="1:5">
      <c r="A312" s="10">
        <v>310</v>
      </c>
      <c r="B312" s="11" t="s">
        <v>423</v>
      </c>
      <c r="C312" s="12" t="s">
        <v>429</v>
      </c>
      <c r="D312" s="13" t="s">
        <v>39</v>
      </c>
      <c r="E312" s="12" t="s">
        <v>17</v>
      </c>
    </row>
    <row r="313" ht="27" spans="1:5">
      <c r="A313" s="10">
        <v>311</v>
      </c>
      <c r="B313" s="11" t="s">
        <v>423</v>
      </c>
      <c r="C313" s="12" t="s">
        <v>430</v>
      </c>
      <c r="D313" s="13" t="s">
        <v>431</v>
      </c>
      <c r="E313" s="12" t="s">
        <v>31</v>
      </c>
    </row>
    <row r="314" ht="27" spans="1:5">
      <c r="A314" s="10">
        <v>312</v>
      </c>
      <c r="B314" s="11" t="s">
        <v>423</v>
      </c>
      <c r="C314" s="12" t="s">
        <v>432</v>
      </c>
      <c r="D314" s="13" t="s">
        <v>88</v>
      </c>
      <c r="E314" s="12" t="s">
        <v>206</v>
      </c>
    </row>
    <row r="315" ht="27" spans="1:5">
      <c r="A315" s="10">
        <v>313</v>
      </c>
      <c r="B315" s="11" t="s">
        <v>423</v>
      </c>
      <c r="C315" s="12" t="s">
        <v>433</v>
      </c>
      <c r="D315" s="13" t="s">
        <v>226</v>
      </c>
      <c r="E315" s="12" t="s">
        <v>254</v>
      </c>
    </row>
    <row r="316" ht="27" spans="1:5">
      <c r="A316" s="10">
        <v>314</v>
      </c>
      <c r="B316" s="11" t="s">
        <v>423</v>
      </c>
      <c r="C316" s="12" t="s">
        <v>434</v>
      </c>
      <c r="D316" s="13" t="s">
        <v>137</v>
      </c>
      <c r="E316" s="12" t="s">
        <v>254</v>
      </c>
    </row>
    <row r="317" ht="27" spans="1:5">
      <c r="A317" s="10">
        <v>315</v>
      </c>
      <c r="B317" s="11" t="s">
        <v>423</v>
      </c>
      <c r="C317" s="12" t="s">
        <v>435</v>
      </c>
      <c r="D317" s="13" t="s">
        <v>359</v>
      </c>
      <c r="E317" s="12" t="s">
        <v>206</v>
      </c>
    </row>
    <row r="318" ht="27" spans="1:5">
      <c r="A318" s="10">
        <v>316</v>
      </c>
      <c r="B318" s="11" t="s">
        <v>423</v>
      </c>
      <c r="C318" s="12" t="s">
        <v>436</v>
      </c>
      <c r="D318" s="13" t="s">
        <v>226</v>
      </c>
      <c r="E318" s="12" t="s">
        <v>17</v>
      </c>
    </row>
    <row r="319" ht="27" spans="1:5">
      <c r="A319" s="10">
        <v>317</v>
      </c>
      <c r="B319" s="11" t="s">
        <v>423</v>
      </c>
      <c r="C319" s="12" t="s">
        <v>437</v>
      </c>
      <c r="D319" s="13" t="s">
        <v>226</v>
      </c>
      <c r="E319" s="12" t="s">
        <v>17</v>
      </c>
    </row>
    <row r="320" ht="27" spans="1:5">
      <c r="A320" s="10">
        <v>318</v>
      </c>
      <c r="B320" s="11" t="s">
        <v>423</v>
      </c>
      <c r="C320" s="12" t="s">
        <v>438</v>
      </c>
      <c r="D320" s="13" t="s">
        <v>243</v>
      </c>
      <c r="E320" s="12" t="s">
        <v>17</v>
      </c>
    </row>
    <row r="321" ht="27" spans="1:5">
      <c r="A321" s="10">
        <v>319</v>
      </c>
      <c r="B321" s="11" t="s">
        <v>423</v>
      </c>
      <c r="C321" s="12" t="s">
        <v>439</v>
      </c>
      <c r="D321" s="13" t="s">
        <v>50</v>
      </c>
      <c r="E321" s="12" t="s">
        <v>27</v>
      </c>
    </row>
    <row r="322" ht="27" spans="1:5">
      <c r="A322" s="10">
        <v>320</v>
      </c>
      <c r="B322" s="11" t="s">
        <v>423</v>
      </c>
      <c r="C322" s="12" t="s">
        <v>440</v>
      </c>
      <c r="D322" s="13" t="s">
        <v>37</v>
      </c>
      <c r="E322" s="12" t="s">
        <v>14</v>
      </c>
    </row>
    <row r="323" ht="27" spans="1:5">
      <c r="A323" s="10">
        <v>321</v>
      </c>
      <c r="B323" s="11" t="s">
        <v>423</v>
      </c>
      <c r="C323" s="12" t="s">
        <v>441</v>
      </c>
      <c r="D323" s="13" t="s">
        <v>442</v>
      </c>
      <c r="E323" s="12" t="s">
        <v>31</v>
      </c>
    </row>
    <row r="324" ht="27" spans="1:5">
      <c r="A324" s="10">
        <v>322</v>
      </c>
      <c r="B324" s="11" t="s">
        <v>423</v>
      </c>
      <c r="C324" s="12" t="s">
        <v>443</v>
      </c>
      <c r="D324" s="13" t="s">
        <v>444</v>
      </c>
      <c r="E324" s="12" t="s">
        <v>62</v>
      </c>
    </row>
    <row r="325" ht="27" spans="1:5">
      <c r="A325" s="10">
        <v>323</v>
      </c>
      <c r="B325" s="11" t="s">
        <v>423</v>
      </c>
      <c r="C325" s="12" t="s">
        <v>445</v>
      </c>
      <c r="D325" s="13" t="s">
        <v>173</v>
      </c>
      <c r="E325" s="12" t="s">
        <v>446</v>
      </c>
    </row>
    <row r="326" ht="27" spans="1:5">
      <c r="A326" s="10">
        <v>324</v>
      </c>
      <c r="B326" s="11" t="s">
        <v>423</v>
      </c>
      <c r="C326" s="12" t="s">
        <v>447</v>
      </c>
      <c r="D326" s="13" t="s">
        <v>448</v>
      </c>
      <c r="E326" s="12" t="s">
        <v>17</v>
      </c>
    </row>
    <row r="327" ht="27" spans="1:5">
      <c r="A327" s="10">
        <v>325</v>
      </c>
      <c r="B327" s="11" t="s">
        <v>423</v>
      </c>
      <c r="C327" s="12" t="s">
        <v>449</v>
      </c>
      <c r="D327" s="13" t="s">
        <v>193</v>
      </c>
      <c r="E327" s="12" t="s">
        <v>17</v>
      </c>
    </row>
    <row r="328" ht="27" spans="1:5">
      <c r="A328" s="10">
        <v>326</v>
      </c>
      <c r="B328" s="11" t="s">
        <v>423</v>
      </c>
      <c r="C328" s="12" t="s">
        <v>450</v>
      </c>
      <c r="D328" s="13" t="s">
        <v>26</v>
      </c>
      <c r="E328" s="12" t="s">
        <v>62</v>
      </c>
    </row>
    <row r="329" ht="27" spans="1:5">
      <c r="A329" s="10">
        <v>327</v>
      </c>
      <c r="B329" s="11" t="s">
        <v>423</v>
      </c>
      <c r="C329" s="12" t="s">
        <v>451</v>
      </c>
      <c r="D329" s="13" t="s">
        <v>452</v>
      </c>
      <c r="E329" s="12" t="s">
        <v>27</v>
      </c>
    </row>
    <row r="330" ht="27" spans="1:5">
      <c r="A330" s="10">
        <v>328</v>
      </c>
      <c r="B330" s="11" t="s">
        <v>423</v>
      </c>
      <c r="C330" s="12" t="s">
        <v>453</v>
      </c>
      <c r="D330" s="13" t="s">
        <v>101</v>
      </c>
      <c r="E330" s="12" t="s">
        <v>254</v>
      </c>
    </row>
    <row r="331" ht="27" spans="1:5">
      <c r="A331" s="10">
        <v>329</v>
      </c>
      <c r="B331" s="11" t="s">
        <v>423</v>
      </c>
      <c r="C331" s="12" t="s">
        <v>454</v>
      </c>
      <c r="D331" s="13" t="s">
        <v>50</v>
      </c>
      <c r="E331" s="12" t="s">
        <v>20</v>
      </c>
    </row>
    <row r="332" ht="27" spans="1:5">
      <c r="A332" s="10">
        <v>330</v>
      </c>
      <c r="B332" s="11" t="s">
        <v>423</v>
      </c>
      <c r="C332" s="12" t="s">
        <v>455</v>
      </c>
      <c r="D332" s="13" t="s">
        <v>286</v>
      </c>
      <c r="E332" s="12" t="s">
        <v>14</v>
      </c>
    </row>
    <row r="333" ht="27" spans="1:5">
      <c r="A333" s="10">
        <v>331</v>
      </c>
      <c r="B333" s="11" t="s">
        <v>423</v>
      </c>
      <c r="C333" s="12" t="s">
        <v>456</v>
      </c>
      <c r="D333" s="13" t="s">
        <v>68</v>
      </c>
      <c r="E333" s="12" t="s">
        <v>17</v>
      </c>
    </row>
    <row r="334" ht="27" spans="1:5">
      <c r="A334" s="10">
        <v>332</v>
      </c>
      <c r="B334" s="11" t="s">
        <v>423</v>
      </c>
      <c r="C334" s="12" t="s">
        <v>457</v>
      </c>
      <c r="D334" s="13" t="s">
        <v>309</v>
      </c>
      <c r="E334" s="12" t="s">
        <v>446</v>
      </c>
    </row>
    <row r="335" ht="27" spans="1:5">
      <c r="A335" s="10">
        <v>333</v>
      </c>
      <c r="B335" s="11" t="s">
        <v>423</v>
      </c>
      <c r="C335" s="12" t="s">
        <v>458</v>
      </c>
      <c r="D335" s="13" t="s">
        <v>137</v>
      </c>
      <c r="E335" s="12" t="s">
        <v>17</v>
      </c>
    </row>
    <row r="336" ht="27" spans="1:5">
      <c r="A336" s="10">
        <v>334</v>
      </c>
      <c r="B336" s="11" t="s">
        <v>423</v>
      </c>
      <c r="C336" s="12" t="s">
        <v>459</v>
      </c>
      <c r="D336" s="13" t="s">
        <v>70</v>
      </c>
      <c r="E336" s="12" t="s">
        <v>17</v>
      </c>
    </row>
    <row r="337" ht="27" spans="1:5">
      <c r="A337" s="10">
        <v>335</v>
      </c>
      <c r="B337" s="11" t="s">
        <v>423</v>
      </c>
      <c r="C337" s="12" t="s">
        <v>460</v>
      </c>
      <c r="D337" s="13" t="s">
        <v>173</v>
      </c>
      <c r="E337" s="12" t="s">
        <v>206</v>
      </c>
    </row>
    <row r="338" ht="27" spans="1:5">
      <c r="A338" s="10">
        <v>336</v>
      </c>
      <c r="B338" s="11" t="s">
        <v>423</v>
      </c>
      <c r="C338" s="12" t="s">
        <v>461</v>
      </c>
      <c r="D338" s="13" t="s">
        <v>226</v>
      </c>
      <c r="E338" s="12" t="s">
        <v>17</v>
      </c>
    </row>
    <row r="339" ht="27" spans="1:5">
      <c r="A339" s="10">
        <v>337</v>
      </c>
      <c r="B339" s="11" t="s">
        <v>423</v>
      </c>
      <c r="C339" s="12" t="s">
        <v>462</v>
      </c>
      <c r="D339" s="13" t="s">
        <v>8</v>
      </c>
      <c r="E339" s="12" t="s">
        <v>14</v>
      </c>
    </row>
    <row r="340" ht="27" spans="1:5">
      <c r="A340" s="10">
        <v>338</v>
      </c>
      <c r="B340" s="11" t="s">
        <v>423</v>
      </c>
      <c r="C340" s="12" t="s">
        <v>463</v>
      </c>
      <c r="D340" s="13" t="s">
        <v>81</v>
      </c>
      <c r="E340" s="12" t="s">
        <v>17</v>
      </c>
    </row>
    <row r="341" ht="27" spans="1:5">
      <c r="A341" s="10">
        <v>339</v>
      </c>
      <c r="B341" s="11" t="s">
        <v>423</v>
      </c>
      <c r="C341" s="12" t="s">
        <v>464</v>
      </c>
      <c r="D341" s="13" t="s">
        <v>81</v>
      </c>
      <c r="E341" s="12" t="s">
        <v>17</v>
      </c>
    </row>
    <row r="342" ht="27" spans="1:5">
      <c r="A342" s="10">
        <v>340</v>
      </c>
      <c r="B342" s="11" t="s">
        <v>423</v>
      </c>
      <c r="C342" s="12" t="s">
        <v>465</v>
      </c>
      <c r="D342" s="13" t="s">
        <v>78</v>
      </c>
      <c r="E342" s="12" t="s">
        <v>31</v>
      </c>
    </row>
    <row r="343" ht="27" spans="1:5">
      <c r="A343" s="10">
        <v>341</v>
      </c>
      <c r="B343" s="11" t="s">
        <v>423</v>
      </c>
      <c r="C343" s="12" t="s">
        <v>466</v>
      </c>
      <c r="D343" s="13" t="s">
        <v>226</v>
      </c>
      <c r="E343" s="12" t="s">
        <v>17</v>
      </c>
    </row>
    <row r="344" ht="27" spans="1:5">
      <c r="A344" s="10">
        <v>342</v>
      </c>
      <c r="B344" s="11" t="s">
        <v>423</v>
      </c>
      <c r="C344" s="12" t="s">
        <v>467</v>
      </c>
      <c r="D344" s="13" t="s">
        <v>468</v>
      </c>
      <c r="E344" s="12" t="s">
        <v>31</v>
      </c>
    </row>
    <row r="345" ht="27" spans="1:5">
      <c r="A345" s="10">
        <v>343</v>
      </c>
      <c r="B345" s="11" t="s">
        <v>423</v>
      </c>
      <c r="C345" s="12" t="s">
        <v>469</v>
      </c>
      <c r="D345" s="13" t="s">
        <v>470</v>
      </c>
      <c r="E345" s="12" t="s">
        <v>31</v>
      </c>
    </row>
    <row r="346" ht="27" spans="1:5">
      <c r="A346" s="10">
        <v>344</v>
      </c>
      <c r="B346" s="11" t="s">
        <v>423</v>
      </c>
      <c r="C346" s="12" t="s">
        <v>471</v>
      </c>
      <c r="D346" s="13" t="s">
        <v>68</v>
      </c>
      <c r="E346" s="12" t="s">
        <v>17</v>
      </c>
    </row>
    <row r="347" ht="27" spans="1:5">
      <c r="A347" s="10">
        <v>345</v>
      </c>
      <c r="B347" s="11" t="s">
        <v>423</v>
      </c>
      <c r="C347" s="12" t="s">
        <v>472</v>
      </c>
      <c r="D347" s="13" t="s">
        <v>448</v>
      </c>
      <c r="E347" s="12" t="s">
        <v>31</v>
      </c>
    </row>
    <row r="348" ht="27" spans="1:5">
      <c r="A348" s="10">
        <v>346</v>
      </c>
      <c r="B348" s="11" t="s">
        <v>423</v>
      </c>
      <c r="C348" s="12" t="s">
        <v>473</v>
      </c>
      <c r="D348" s="13" t="s">
        <v>474</v>
      </c>
      <c r="E348" s="12" t="s">
        <v>17</v>
      </c>
    </row>
    <row r="349" ht="27" spans="1:5">
      <c r="A349" s="10">
        <v>347</v>
      </c>
      <c r="B349" s="11" t="s">
        <v>423</v>
      </c>
      <c r="C349" s="12" t="s">
        <v>475</v>
      </c>
      <c r="D349" s="13" t="s">
        <v>59</v>
      </c>
      <c r="E349" s="12" t="s">
        <v>17</v>
      </c>
    </row>
    <row r="350" ht="27" spans="1:5">
      <c r="A350" s="10">
        <v>348</v>
      </c>
      <c r="B350" s="11" t="s">
        <v>423</v>
      </c>
      <c r="C350" s="12" t="s">
        <v>476</v>
      </c>
      <c r="D350" s="13" t="s">
        <v>8</v>
      </c>
      <c r="E350" s="12" t="s">
        <v>14</v>
      </c>
    </row>
    <row r="351" ht="27" spans="1:5">
      <c r="A351" s="10">
        <v>349</v>
      </c>
      <c r="B351" s="11" t="s">
        <v>423</v>
      </c>
      <c r="C351" s="12" t="s">
        <v>477</v>
      </c>
      <c r="D351" s="13" t="s">
        <v>33</v>
      </c>
      <c r="E351" s="12" t="s">
        <v>14</v>
      </c>
    </row>
    <row r="352" ht="27" spans="1:5">
      <c r="A352" s="10">
        <v>350</v>
      </c>
      <c r="B352" s="11" t="s">
        <v>423</v>
      </c>
      <c r="C352" s="12" t="s">
        <v>478</v>
      </c>
      <c r="D352" s="13" t="s">
        <v>75</v>
      </c>
      <c r="E352" s="12" t="s">
        <v>206</v>
      </c>
    </row>
    <row r="353" ht="27" spans="1:5">
      <c r="A353" s="10">
        <v>351</v>
      </c>
      <c r="B353" s="11" t="s">
        <v>423</v>
      </c>
      <c r="C353" s="12" t="s">
        <v>479</v>
      </c>
      <c r="D353" s="13" t="s">
        <v>50</v>
      </c>
      <c r="E353" s="12" t="s">
        <v>20</v>
      </c>
    </row>
    <row r="354" ht="27" spans="1:5">
      <c r="A354" s="10">
        <v>352</v>
      </c>
      <c r="B354" s="11" t="s">
        <v>423</v>
      </c>
      <c r="C354" s="12" t="s">
        <v>480</v>
      </c>
      <c r="D354" s="13" t="s">
        <v>226</v>
      </c>
      <c r="E354" s="12" t="s">
        <v>17</v>
      </c>
    </row>
    <row r="355" ht="27" spans="1:5">
      <c r="A355" s="10">
        <v>353</v>
      </c>
      <c r="B355" s="11" t="s">
        <v>423</v>
      </c>
      <c r="C355" s="12" t="s">
        <v>481</v>
      </c>
      <c r="D355" s="13" t="s">
        <v>474</v>
      </c>
      <c r="E355" s="12" t="s">
        <v>17</v>
      </c>
    </row>
    <row r="356" ht="27" spans="1:5">
      <c r="A356" s="10">
        <v>354</v>
      </c>
      <c r="B356" s="11" t="s">
        <v>423</v>
      </c>
      <c r="C356" s="12" t="s">
        <v>482</v>
      </c>
      <c r="D356" s="13" t="s">
        <v>90</v>
      </c>
      <c r="E356" s="12" t="s">
        <v>31</v>
      </c>
    </row>
    <row r="357" ht="27" spans="1:5">
      <c r="A357" s="10">
        <v>355</v>
      </c>
      <c r="B357" s="11" t="s">
        <v>423</v>
      </c>
      <c r="C357" s="12" t="s">
        <v>483</v>
      </c>
      <c r="D357" s="13" t="s">
        <v>226</v>
      </c>
      <c r="E357" s="12" t="s">
        <v>17</v>
      </c>
    </row>
    <row r="358" ht="27" spans="1:5">
      <c r="A358" s="10">
        <v>356</v>
      </c>
      <c r="B358" s="11" t="s">
        <v>423</v>
      </c>
      <c r="C358" s="12" t="s">
        <v>484</v>
      </c>
      <c r="D358" s="13" t="s">
        <v>101</v>
      </c>
      <c r="E358" s="12" t="s">
        <v>27</v>
      </c>
    </row>
    <row r="359" ht="27" spans="1:5">
      <c r="A359" s="10">
        <v>357</v>
      </c>
      <c r="B359" s="11" t="s">
        <v>423</v>
      </c>
      <c r="C359" s="12" t="s">
        <v>485</v>
      </c>
      <c r="D359" s="13" t="s">
        <v>8</v>
      </c>
      <c r="E359" s="12" t="s">
        <v>14</v>
      </c>
    </row>
    <row r="360" ht="27" spans="1:5">
      <c r="A360" s="10">
        <v>358</v>
      </c>
      <c r="B360" s="11" t="s">
        <v>423</v>
      </c>
      <c r="C360" s="12" t="s">
        <v>486</v>
      </c>
      <c r="D360" s="13" t="s">
        <v>8</v>
      </c>
      <c r="E360" s="12" t="s">
        <v>254</v>
      </c>
    </row>
    <row r="361" ht="27" spans="1:5">
      <c r="A361" s="10">
        <v>359</v>
      </c>
      <c r="B361" s="11" t="s">
        <v>423</v>
      </c>
      <c r="C361" s="12" t="s">
        <v>487</v>
      </c>
      <c r="D361" s="13" t="s">
        <v>43</v>
      </c>
      <c r="E361" s="12" t="s">
        <v>31</v>
      </c>
    </row>
    <row r="362" ht="27" spans="1:5">
      <c r="A362" s="10">
        <v>360</v>
      </c>
      <c r="B362" s="11" t="s">
        <v>423</v>
      </c>
      <c r="C362" s="12" t="s">
        <v>488</v>
      </c>
      <c r="D362" s="13" t="s">
        <v>359</v>
      </c>
      <c r="E362" s="12" t="s">
        <v>206</v>
      </c>
    </row>
    <row r="363" ht="27" spans="1:5">
      <c r="A363" s="10">
        <v>361</v>
      </c>
      <c r="B363" s="11" t="s">
        <v>423</v>
      </c>
      <c r="C363" s="12" t="s">
        <v>489</v>
      </c>
      <c r="D363" s="13" t="s">
        <v>8</v>
      </c>
      <c r="E363" s="12" t="s">
        <v>254</v>
      </c>
    </row>
    <row r="364" ht="27" spans="1:5">
      <c r="A364" s="10">
        <v>362</v>
      </c>
      <c r="B364" s="11" t="s">
        <v>423</v>
      </c>
      <c r="C364" s="12" t="s">
        <v>490</v>
      </c>
      <c r="D364" s="13" t="s">
        <v>491</v>
      </c>
      <c r="E364" s="12" t="s">
        <v>31</v>
      </c>
    </row>
    <row r="365" ht="27" spans="1:5">
      <c r="A365" s="10">
        <v>363</v>
      </c>
      <c r="B365" s="11" t="s">
        <v>423</v>
      </c>
      <c r="C365" s="12" t="s">
        <v>492</v>
      </c>
      <c r="D365" s="13" t="s">
        <v>43</v>
      </c>
      <c r="E365" s="12" t="s">
        <v>31</v>
      </c>
    </row>
    <row r="366" ht="27" spans="1:5">
      <c r="A366" s="10">
        <v>364</v>
      </c>
      <c r="B366" s="11" t="s">
        <v>423</v>
      </c>
      <c r="C366" s="12" t="s">
        <v>493</v>
      </c>
      <c r="D366" s="13" t="s">
        <v>137</v>
      </c>
      <c r="E366" s="12" t="s">
        <v>14</v>
      </c>
    </row>
    <row r="367" ht="27" spans="1:5">
      <c r="A367" s="10">
        <v>365</v>
      </c>
      <c r="B367" s="11" t="s">
        <v>423</v>
      </c>
      <c r="C367" s="12" t="s">
        <v>494</v>
      </c>
      <c r="D367" s="13" t="s">
        <v>226</v>
      </c>
      <c r="E367" s="12" t="s">
        <v>17</v>
      </c>
    </row>
    <row r="368" ht="27" spans="1:5">
      <c r="A368" s="10">
        <v>366</v>
      </c>
      <c r="B368" s="11" t="s">
        <v>423</v>
      </c>
      <c r="C368" s="12" t="s">
        <v>495</v>
      </c>
      <c r="D368" s="13" t="s">
        <v>173</v>
      </c>
      <c r="E368" s="12" t="s">
        <v>17</v>
      </c>
    </row>
    <row r="369" ht="27" spans="1:5">
      <c r="A369" s="10">
        <v>367</v>
      </c>
      <c r="B369" s="11" t="s">
        <v>423</v>
      </c>
      <c r="C369" s="12" t="s">
        <v>496</v>
      </c>
      <c r="D369" s="13" t="s">
        <v>8</v>
      </c>
      <c r="E369" s="12" t="s">
        <v>14</v>
      </c>
    </row>
    <row r="370" ht="27" spans="1:5">
      <c r="A370" s="10">
        <v>368</v>
      </c>
      <c r="B370" s="11" t="s">
        <v>423</v>
      </c>
      <c r="C370" s="12" t="s">
        <v>497</v>
      </c>
      <c r="D370" s="13" t="s">
        <v>226</v>
      </c>
      <c r="E370" s="12" t="s">
        <v>17</v>
      </c>
    </row>
    <row r="371" ht="27" spans="1:5">
      <c r="A371" s="10">
        <v>369</v>
      </c>
      <c r="B371" s="11" t="s">
        <v>423</v>
      </c>
      <c r="C371" s="12" t="s">
        <v>498</v>
      </c>
      <c r="D371" s="13" t="s">
        <v>474</v>
      </c>
      <c r="E371" s="12" t="s">
        <v>17</v>
      </c>
    </row>
    <row r="372" spans="1:5">
      <c r="A372" s="10">
        <v>370</v>
      </c>
      <c r="B372" s="11" t="s">
        <v>499</v>
      </c>
      <c r="C372" s="12" t="s">
        <v>500</v>
      </c>
      <c r="D372" s="13" t="s">
        <v>43</v>
      </c>
      <c r="E372" s="12" t="s">
        <v>31</v>
      </c>
    </row>
  </sheetData>
  <mergeCells count="1">
    <mergeCell ref="A1:E1"/>
  </mergeCells>
  <conditionalFormatting sqref="C3:C373">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综合科</dc:creator>
  <cp:lastModifiedBy>综合科</cp:lastModifiedBy>
  <dcterms:created xsi:type="dcterms:W3CDTF">2023-03-31T01:19:00Z</dcterms:created>
  <dcterms:modified xsi:type="dcterms:W3CDTF">2024-03-28T01:31:16Z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EF4F6A177B3B44509182E151B28CA64B</vt:lpwstr>
  </property>
  <property fmtid="{D5CDD505-2E9C-101B-9397-08002B2CF9AE}" pid="3" name="KSOProductBuildVer">
    <vt:lpwstr>2052-11.8.2.11718</vt:lpwstr>
  </property>
</Properties>
</file>