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政务服务事项清单    " sheetId="3" r:id="rId1"/>
    <sheet name="公共服务事项清单" sheetId="5" r:id="rId2"/>
  </sheets>
  <definedNames>
    <definedName name="_xlnm._FilterDatabase" localSheetId="0" hidden="1">'政务服务事项清单    '!$A$2:$H$4</definedName>
    <definedName name="_xlnm._FilterDatabase" localSheetId="1" hidden="1">公共服务事项清单!$A$2:$F$6</definedName>
  </definedNames>
  <calcPr calcId="144525"/>
</workbook>
</file>

<file path=xl/sharedStrings.xml><?xml version="1.0" encoding="utf-8"?>
<sst xmlns="http://schemas.openxmlformats.org/spreadsheetml/2006/main" count="44" uniqueCount="31">
  <si>
    <t>衡水市生态环境局市本级政务服务（除行政许可、行政备案外）事项清单 （2023年版）</t>
  </si>
  <si>
    <t>序号</t>
  </si>
  <si>
    <t>市级实施部门</t>
  </si>
  <si>
    <t>主项名称</t>
  </si>
  <si>
    <t>子项
名称</t>
  </si>
  <si>
    <t>省级业务     指导部门</t>
  </si>
  <si>
    <t>事项类型</t>
  </si>
  <si>
    <t>行使层级</t>
  </si>
  <si>
    <t>设定依据</t>
  </si>
  <si>
    <t>衡水市生态环境局</t>
  </si>
  <si>
    <t>建设项目主要污染物
排放总量指标审核</t>
  </si>
  <si>
    <t>河北省生态环境厅</t>
  </si>
  <si>
    <t>行政确认</t>
  </si>
  <si>
    <t>市级、县级</t>
  </si>
  <si>
    <t>《关于印发〈建设项目主要污染物排放总量指标审核及管理暂行办法〉的通知》（环发﹝2014﹞47号）</t>
  </si>
  <si>
    <t>对举报环境违法行为的奖励</t>
  </si>
  <si>
    <t>行政奖励</t>
  </si>
  <si>
    <t>省级、市级</t>
  </si>
  <si>
    <t>《环境违法行为举报奖励办法》 (冀环办字函〔2020〕275号)第三条</t>
  </si>
  <si>
    <t>衡水市生态环境局市本级公共服务（非依申请）事项清单</t>
  </si>
  <si>
    <t>子项名称</t>
  </si>
  <si>
    <t>目录行使层级</t>
  </si>
  <si>
    <t>核与辐射安全监督管理</t>
  </si>
  <si>
    <t>省级、市级、县级</t>
  </si>
  <si>
    <t>1、《放射性同位素与射线装置安全和防护条例》（2005年9月14日中华人民共和国国务院令第449号公布，根据2014年7月29日《国务院关于修改部分行政法规的决定》修订）第三条；
2.《民用核安全设备监督管理条例》（2007年7月11日国务院令第500号公布，根据2016年2月6日《国务院关于修改部分行政法规的决定》修订）第四条、第三十二条、第三十三条；
3.《放射性同位素与射线装置安全和防护管理办法》（2011年4月18日环境保护部令第18号）第四条；
4.《中华人民共和国放射性污染防治法》（2003年6月28日中华人民共和国主席令第六号）第八条、第十一条、第十二条；
5.《中华人民共和国核安全法》第六条；
6.《中华人民共和国核材料管制条例》第六条。
7.《电磁辐射环境保护管理办法》（1997年国家环境保护总局令18号）第三条</t>
  </si>
  <si>
    <t>重点排污单位名录查询</t>
  </si>
  <si>
    <t>《企业事业单位环境信息公开办法 》（环境保护部令〔2014〕31号）</t>
  </si>
  <si>
    <t>空气、水环境质量信息发布</t>
  </si>
  <si>
    <t>《中华人民共和国环境保护法》第五十四条</t>
  </si>
  <si>
    <t>环境保护知识普及</t>
  </si>
  <si>
    <t>《中华人民共和国环境保护法》第九条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</si>
</sst>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9"/>
      <name val="黑体"/>
      <charset val="0"/>
    </font>
    <font>
      <sz val="11"/>
      <name val="仿宋_GB2312"/>
      <charset val="134"/>
    </font>
    <font>
      <sz val="10"/>
      <name val="仿宋_GB2312"/>
      <charset val="134"/>
    </font>
    <font>
      <sz val="22"/>
      <name val="方正小标宋简体"/>
      <charset val="134"/>
    </font>
    <font>
      <b/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workbookViewId="0">
      <pane ySplit="2" topLeftCell="A3" activePane="bottomLeft" state="frozen"/>
      <selection/>
      <selection pane="bottomLeft" activeCell="G6" sqref="G6"/>
    </sheetView>
  </sheetViews>
  <sheetFormatPr defaultColWidth="9" defaultRowHeight="13.5" outlineLevelCol="7"/>
  <cols>
    <col min="1" max="1" width="5.63333333333333" style="2" customWidth="1"/>
    <col min="2" max="2" width="14.85" style="2" customWidth="1"/>
    <col min="3" max="3" width="19" style="3" customWidth="1"/>
    <col min="4" max="4" width="7.48333333333333" style="3" customWidth="1"/>
    <col min="5" max="5" width="11.3833333333333" style="3" customWidth="1"/>
    <col min="6" max="6" width="12.375" style="13" customWidth="1"/>
    <col min="7" max="7" width="11.75" style="2" customWidth="1"/>
    <col min="8" max="8" width="61.475" style="13" customWidth="1"/>
    <col min="9" max="16206" width="55.2916666666667" style="3"/>
    <col min="16207" max="16384" width="9" style="3"/>
  </cols>
  <sheetData>
    <row r="1" s="12" customFormat="1" ht="65" customHeight="1" spans="1:8">
      <c r="A1" s="14" t="s">
        <v>0</v>
      </c>
      <c r="B1" s="14"/>
      <c r="C1" s="14"/>
      <c r="D1" s="14"/>
      <c r="E1" s="14"/>
      <c r="F1" s="14"/>
      <c r="G1" s="14"/>
      <c r="H1" s="15"/>
    </row>
    <row r="2" s="12" customFormat="1" ht="63" customHeight="1" spans="1:8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ht="40" customHeight="1" spans="1:8">
      <c r="A3" s="17">
        <v>92</v>
      </c>
      <c r="B3" s="11" t="s">
        <v>9</v>
      </c>
      <c r="C3" s="9" t="s">
        <v>10</v>
      </c>
      <c r="D3" s="18"/>
      <c r="E3" s="10" t="s">
        <v>11</v>
      </c>
      <c r="F3" s="10" t="s">
        <v>12</v>
      </c>
      <c r="G3" s="10" t="s">
        <v>13</v>
      </c>
      <c r="H3" s="9" t="s">
        <v>14</v>
      </c>
    </row>
    <row r="4" ht="40" customHeight="1" spans="1:8">
      <c r="A4" s="17">
        <v>93</v>
      </c>
      <c r="B4" s="11" t="s">
        <v>9</v>
      </c>
      <c r="C4" s="9" t="s">
        <v>15</v>
      </c>
      <c r="D4" s="18"/>
      <c r="E4" s="10" t="s">
        <v>11</v>
      </c>
      <c r="F4" s="10" t="s">
        <v>16</v>
      </c>
      <c r="G4" s="10" t="s">
        <v>17</v>
      </c>
      <c r="H4" s="9" t="s">
        <v>18</v>
      </c>
    </row>
    <row r="5" ht="40" customHeight="1"/>
    <row r="6" ht="40" customHeight="1"/>
    <row r="7" ht="40" customHeight="1"/>
    <row r="8" ht="40" customHeight="1"/>
    <row r="9" ht="40" customHeight="1"/>
    <row r="10" ht="40" customHeight="1"/>
    <row r="11" ht="40" customHeight="1"/>
    <row r="12" ht="40" customHeight="1"/>
    <row r="13" ht="40" customHeight="1"/>
    <row r="14" ht="40" customHeight="1"/>
    <row r="15" ht="40" customHeight="1"/>
    <row r="16" ht="40" customHeight="1"/>
  </sheetData>
  <sortState ref="A4:J1166">
    <sortCondition ref="E4:E1166" customList="河北省委机构编制委员会办公室,河北省档案局,河北省新闻出版局,河北省委保密机要局,河北省发展和改革委员会,河北省教育厅,河北省科学技术厅,河北省工业和信息化厅,河北省民族事务委员会,河北省公安厅,河北省民政厅,河北省司法厅,河北省财政厅,河北省人力资源和社会保障厅,河北省自然资源厅,河北省生态环境厅,河北省住房和城乡建设厅,河北省交通运输厅,河北省水利厅,河北省农业农村厅,河北省商务厅,河北省文化和旅游厅,河北省卫生健康委员会,河北省退役军人事务厅,河北省应急管理厅,河北省人民政府侨务办公室,河北省市场监督管理局,河北省广播电视局,河北省体育局,河北省统计局,河北省人民防空办公室,河北省医疗保障局,河北省林业和草原局,河北省文物局,河北省药品监督管理局,河北省消防救援总队,河北省税务局,河北省地震局,河北省气象局,河北省通信管理局,河北省机关事务管理局,河北省残疾人联合会,中国贸促会河北省委员会"/>
  </sortState>
  <mergeCells count="1">
    <mergeCell ref="A1:H1"/>
  </mergeCells>
  <printOptions horizontalCentered="1"/>
  <pageMargins left="0.751388888888889" right="0.751388888888889" top="0.786805555555556" bottom="0.786805555555556" header="0.5" footer="0.5"/>
  <pageSetup paperSize="9" scale="7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D10" sqref="D10"/>
    </sheetView>
  </sheetViews>
  <sheetFormatPr defaultColWidth="9" defaultRowHeight="13.5" outlineLevelRow="5" outlineLevelCol="5"/>
  <cols>
    <col min="1" max="1" width="5.725" style="2" customWidth="1"/>
    <col min="2" max="2" width="23.0916666666667" style="3" customWidth="1"/>
    <col min="3" max="3" width="9.35833333333333" style="3" customWidth="1"/>
    <col min="4" max="4" width="17.15" style="3" customWidth="1"/>
    <col min="5" max="5" width="17.5" style="2" customWidth="1"/>
    <col min="6" max="6" width="63.5" style="3" customWidth="1"/>
    <col min="7" max="16384" width="9" style="3"/>
  </cols>
  <sheetData>
    <row r="1" ht="62" customHeight="1" spans="1:6">
      <c r="A1" s="4" t="s">
        <v>19</v>
      </c>
      <c r="B1" s="4"/>
      <c r="C1" s="4"/>
      <c r="D1" s="4"/>
      <c r="E1" s="4"/>
      <c r="F1" s="4"/>
    </row>
    <row r="2" s="1" customFormat="1" ht="39" customHeight="1" spans="1:6">
      <c r="A2" s="5" t="s">
        <v>1</v>
      </c>
      <c r="B2" s="5" t="s">
        <v>3</v>
      </c>
      <c r="C2" s="5" t="s">
        <v>20</v>
      </c>
      <c r="D2" s="6" t="s">
        <v>21</v>
      </c>
      <c r="E2" s="6" t="s">
        <v>2</v>
      </c>
      <c r="F2" s="6" t="s">
        <v>8</v>
      </c>
    </row>
    <row r="3" ht="168" spans="1:6">
      <c r="A3" s="7">
        <v>115</v>
      </c>
      <c r="B3" s="8" t="s">
        <v>22</v>
      </c>
      <c r="C3" s="9"/>
      <c r="D3" s="10" t="s">
        <v>23</v>
      </c>
      <c r="E3" s="11" t="s">
        <v>9</v>
      </c>
      <c r="F3" s="9" t="s">
        <v>24</v>
      </c>
    </row>
    <row r="4" ht="35" customHeight="1" spans="1:6">
      <c r="A4" s="7">
        <v>116</v>
      </c>
      <c r="B4" s="8" t="s">
        <v>25</v>
      </c>
      <c r="C4" s="9"/>
      <c r="D4" s="10" t="s">
        <v>23</v>
      </c>
      <c r="E4" s="11" t="s">
        <v>9</v>
      </c>
      <c r="F4" s="9" t="s">
        <v>26</v>
      </c>
    </row>
    <row r="5" ht="35" customHeight="1" spans="1:6">
      <c r="A5" s="7">
        <v>117</v>
      </c>
      <c r="B5" s="8" t="s">
        <v>27</v>
      </c>
      <c r="C5" s="9"/>
      <c r="D5" s="10" t="s">
        <v>23</v>
      </c>
      <c r="E5" s="11" t="s">
        <v>9</v>
      </c>
      <c r="F5" s="9" t="s">
        <v>28</v>
      </c>
    </row>
    <row r="6" ht="35" customHeight="1" spans="1:6">
      <c r="A6" s="7">
        <v>118</v>
      </c>
      <c r="B6" s="8" t="s">
        <v>29</v>
      </c>
      <c r="C6" s="9"/>
      <c r="D6" s="10" t="s">
        <v>13</v>
      </c>
      <c r="E6" s="11" t="s">
        <v>9</v>
      </c>
      <c r="F6" s="9" t="s">
        <v>30</v>
      </c>
    </row>
  </sheetData>
  <mergeCells count="1">
    <mergeCell ref="A1:F1"/>
  </mergeCells>
  <conditionalFormatting sqref="B3">
    <cfRule type="duplicateValues" dxfId="0" priority="76"/>
  </conditionalFormatting>
  <conditionalFormatting sqref="B4">
    <cfRule type="duplicateValues" dxfId="0" priority="75"/>
  </conditionalFormatting>
  <conditionalFormatting sqref="B5">
    <cfRule type="duplicateValues" dxfId="0" priority="74"/>
  </conditionalFormatting>
  <conditionalFormatting sqref="B6">
    <cfRule type="duplicateValues" dxfId="0" priority="73"/>
  </conditionalFormatting>
  <printOptions horizontalCentered="1"/>
  <pageMargins left="0.751388888888889" right="0.751388888888889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政务服务事项清单    </vt:lpstr>
      <vt:lpstr>公共服务事项清单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刘一明</dc:creator>
  <cp:lastModifiedBy>办公室</cp:lastModifiedBy>
  <dcterms:created xsi:type="dcterms:W3CDTF">2021-12-07T08:16:00Z</dcterms:created>
  <dcterms:modified xsi:type="dcterms:W3CDTF">2023-09-11T06:25:34Z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80ADE12237FA4D13BFD5A02FDF8D462D</vt:lpwstr>
  </property>
  <property fmtid="{D5CDD505-2E9C-101B-9397-08002B2CF9AE}" pid="3" name="KSOProductBuildVer">
    <vt:lpwstr>2052-12.1.0.15358</vt:lpwstr>
  </property>
  <property fmtid="{D5CDD505-2E9C-101B-9397-08002B2CF9AE}" pid="4" name="KSOReadingLayout">
    <vt:bool>true</vt:bool>
  </property>
</Properties>
</file>